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tradompl-my.sharepoint.com/personal/bernadeta_kudas_zst_radom_pl/Documents/Desktop/BS II st/BS II st._23-24/"/>
    </mc:Choice>
  </mc:AlternateContent>
  <xr:revisionPtr revIDLastSave="1" documentId="13_ncr:1_{5305D4A4-5C9D-4418-B12C-5E04FD316CCC}" xr6:coauthVersionLast="47" xr6:coauthVersionMax="47" xr10:uidLastSave="{49D30844-8B4F-4098-978A-EBA039A2BD45}"/>
  <bookViews>
    <workbookView xWindow="-108" yWindow="-108" windowWidth="23256" windowHeight="12456" activeTab="4" xr2:uid="{00000000-000D-0000-FFFF-FFFF00000000}"/>
  </bookViews>
  <sheets>
    <sheet name="ELE.05-1E" sheetId="44" r:id="rId1"/>
    <sheet name="ELE.05-3Ep" sheetId="5" r:id="rId2"/>
    <sheet name="ELE.05-3Eg" sheetId="4" r:id="rId3"/>
    <sheet name="MEC.09-3Op" sheetId="53" r:id="rId4"/>
    <sheet name="MEC.09-3Og" sheetId="54" r:id="rId5"/>
    <sheet name="MEC.09-1O" sheetId="63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<sst xmlns="http://schemas.openxmlformats.org/spreadsheetml/2006/main" count="2132" uniqueCount="118">
  <si>
    <t>8.00-8.45</t>
  </si>
  <si>
    <t>7.10-7.55</t>
  </si>
  <si>
    <t>Data</t>
  </si>
  <si>
    <t>NIEDZIELA</t>
  </si>
  <si>
    <t>UJ język polski- 40 godzin (egzamin pisemny i ustny) sala 106</t>
  </si>
  <si>
    <t>SOBOTA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</si>
  <si>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</si>
  <si>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</si>
  <si>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</si>
  <si>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</si>
  <si>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</si>
  <si>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</si>
  <si>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</si>
  <si>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</si>
  <si>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</si>
  <si>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</si>
  <si>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</si>
  <si>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09/10.09.2023</t>
  </si>
  <si>
    <t>16/17.09.2023</t>
  </si>
  <si>
    <t>23/24.09.2023</t>
  </si>
  <si>
    <t>30.09/01.10.2023</t>
  </si>
  <si>
    <t>07/08.10.2023</t>
  </si>
  <si>
    <t>21/22.10.2023</t>
  </si>
  <si>
    <t>28/29.10.2023</t>
  </si>
  <si>
    <t>04/05.11.2023</t>
  </si>
  <si>
    <t>18/19.11.2023</t>
  </si>
  <si>
    <t>25/26.11.2023</t>
  </si>
  <si>
    <t>02/03.12.2023</t>
  </si>
  <si>
    <t>09/10.12.2023</t>
  </si>
  <si>
    <t>16/17.12.2023</t>
  </si>
  <si>
    <t>ELE.05-3Ep</t>
  </si>
  <si>
    <t>ELE.05-3Eg</t>
  </si>
  <si>
    <t>IS maszyny i urządzenia elektryczne- 40 godzin (egzamin pisemny i ustny) sala 24</t>
  </si>
  <si>
    <t>IS</t>
  </si>
  <si>
    <t>MM</t>
  </si>
  <si>
    <t>UJ</t>
  </si>
  <si>
    <t>PT</t>
  </si>
  <si>
    <t>egzaminy pisemne- przedmioty zawodowe</t>
  </si>
  <si>
    <t>egzaminy ustne - przedmioty zawodowe</t>
  </si>
  <si>
    <t>06/07.01.2024</t>
  </si>
  <si>
    <t>14/15.10.2023</t>
  </si>
  <si>
    <t>11/12.11.2023</t>
  </si>
  <si>
    <t>RW</t>
  </si>
  <si>
    <t xml:space="preserve">MM badanie instalacji elektrycznych- 100 godzin (egzamin pisemny i ustny) sala 23 </t>
  </si>
  <si>
    <t>RH</t>
  </si>
  <si>
    <t>MEC.09-3Op</t>
  </si>
  <si>
    <t>MEC.09-3Og</t>
  </si>
  <si>
    <t>BK konstruowanie części maszyn i urządzeń 55 godzin (egzamin pisemny i ustny) sala 206</t>
  </si>
  <si>
    <t>JPN technologia części maszyn i urządzeń - 10 godzin (egzamin ustny) sala 22</t>
  </si>
  <si>
    <t>KL nadzorowanie procesów produkcji- 70 godzin (egzamin pisemny i ustny) sala 105</t>
  </si>
  <si>
    <t>kcmiu</t>
  </si>
  <si>
    <t>BKkcmiu</t>
  </si>
  <si>
    <t>JPN</t>
  </si>
  <si>
    <t>KL</t>
  </si>
  <si>
    <t>ARppp</t>
  </si>
  <si>
    <t>ARkcmiu</t>
  </si>
  <si>
    <t>IS maszyny i urządzenia elektryczne- 80 godzin (egzamin pisemny i ustny) sala 24</t>
  </si>
  <si>
    <t>miue</t>
  </si>
  <si>
    <t>jęz. polski</t>
  </si>
  <si>
    <t>jęz. ang. zaw.</t>
  </si>
  <si>
    <t>jęz. ang.</t>
  </si>
  <si>
    <t>matem.</t>
  </si>
  <si>
    <t>informat.</t>
  </si>
  <si>
    <t>instal. elektr.</t>
  </si>
  <si>
    <t>jęz. ang.zaw.</t>
  </si>
  <si>
    <t>bhp</t>
  </si>
  <si>
    <t>26 listopada 2023 r.- ustalenie listy osób, które ukończyły kkz</t>
  </si>
  <si>
    <t>matemat.</t>
  </si>
  <si>
    <t>tcmiu</t>
  </si>
  <si>
    <t>ABK instalacje elektryczne- 40 godzin (egzamin pisemny i ustny) s.44</t>
  </si>
  <si>
    <t>JPN planowanie procesów produkcji- 55 godzin (egzamin ustny) sala 22</t>
  </si>
  <si>
    <t>JPN tech.</t>
  </si>
  <si>
    <t>JPNppp</t>
  </si>
  <si>
    <t>PT matematyka- 33 godziny (egzamin pisemny i ustny) sala 209</t>
  </si>
  <si>
    <t xml:space="preserve">egzaminy </t>
  </si>
  <si>
    <t>egzaminy</t>
  </si>
  <si>
    <t>RH badanie maszyn i urządzeń elektrycznych - 110 godzin (egzamin praktyczny) s.04</t>
  </si>
  <si>
    <t>22 listopada 2023 r.(środa) - ustalenie listy osób, dopuszczonych do egzaminów z przedmiotów zawodowych</t>
  </si>
  <si>
    <t>26 listopada 2023 r. (niedziela)- ustalenie listy osób, które ukończyły kkz</t>
  </si>
  <si>
    <t>egzaminy- przedmioty zawodowe</t>
  </si>
  <si>
    <t>egzaminy - przedmioty zawodowe</t>
  </si>
  <si>
    <t>ELE.05-1E</t>
  </si>
  <si>
    <t>MEC.09-1O</t>
  </si>
  <si>
    <t xml:space="preserve">MA język angielski- 27 godzin (egzamin pisemny i ustny) sala 103 </t>
  </si>
  <si>
    <t>PW informatyka - 9 godzin (zadanie praktyczne) s.</t>
  </si>
  <si>
    <t>PW informatyka - 9 godzin (zadanie praktyczne) s. gr.1 i 2</t>
  </si>
  <si>
    <t>jęz. ang.gr.1</t>
  </si>
  <si>
    <t>jęz. ang.gr.2</t>
  </si>
  <si>
    <t>informatyka gr.1</t>
  </si>
  <si>
    <t>jęz. ang. gr.1</t>
  </si>
  <si>
    <t>inf. gr.2</t>
  </si>
  <si>
    <t>jęz. ang. gr 2</t>
  </si>
  <si>
    <t>JB badanie maszyn i urządzeń elektrycznych - 110 godzin (zadanie praktyczne) sala 02</t>
  </si>
  <si>
    <t>JB</t>
  </si>
  <si>
    <t xml:space="preserve">TP badanie instalacji elektrycznych- 100 godzin (egzamin pisemny i ustny) sala 30 </t>
  </si>
  <si>
    <t>TP</t>
  </si>
  <si>
    <t>AM język angielski- 27 godzin (egzamin pisemny i ustny) sala 204A, grupa 1 i 2</t>
  </si>
  <si>
    <t>PT matematyka- 33 godziny (egzamin pisemny i ustny) sala 201</t>
  </si>
  <si>
    <t>JO bhp- 30 godzin (egzamin ustny) s.40</t>
  </si>
  <si>
    <t>AM język angielski zawodowy- 30 godzin (egzamin ustny) s.204A</t>
  </si>
  <si>
    <t>MS język angielski- 27 godzin (egzamin pisemny i ustny) sala 204B</t>
  </si>
  <si>
    <t>PT matematyka- 32 godziny (egzamin pisemny i ustny) sala 201</t>
  </si>
  <si>
    <t>PT matematyka- 21 godziny (egzamin pisemny i ustny) sala 201</t>
  </si>
  <si>
    <t xml:space="preserve">MS język angielski- 18 godzin (egzamin pisemny i ustny) sala 204B </t>
  </si>
  <si>
    <t>RW język polski- 30 godzin (egzamin pisemny i ustny) sala 101</t>
  </si>
  <si>
    <t xml:space="preserve">MS język angielski- 27 godzin (egzamin pisemny i ustny) sala 204B </t>
  </si>
  <si>
    <t>KL nadzorowanie procesów produkcji- 70 godzin (egzamin pisemny i ustny) s.105</t>
  </si>
  <si>
    <t>AR planowanie procesów produkcji- 55 godzin (egzamin ustny) s.28</t>
  </si>
  <si>
    <t>AR konstruowanie części masyzn i urządzeń- 55 godzin (egzamin pisemny i ustny) s.28</t>
  </si>
  <si>
    <t>JPN technologia części maszyn i urządzeń- 10 godzin (egzamin ustny) s.22</t>
  </si>
  <si>
    <t>JO bhp- 30 godzin (egzamin ustny) s.41</t>
  </si>
  <si>
    <t>MA język angielski zawodowy- 30 godzin (egzamin ustny) s.204A</t>
  </si>
  <si>
    <t>BK konstuowanie części maszyn i urządzeń- 25 godzin (egzamin pisemny i ustny) s.206</t>
  </si>
  <si>
    <t>JPN technologia części maszyn i urządzeń- 25 godzin (egzamin pisemny i ustny) s.28</t>
  </si>
  <si>
    <t>MS</t>
  </si>
  <si>
    <t>KN matematyka- 32 godziny (egzamin pisemny i ustny) sala 209</t>
  </si>
  <si>
    <t>KN</t>
  </si>
  <si>
    <t>KN matematyka- 21 godziny (egzamin pisemny i ustny) sala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</si>
</sst>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7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color theme="0"/>
      <name val="Czcionka tekstu podstawowego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wrapText="1"/>
    </xf>
    <xf numFmtId="0" fontId="7" fillId="0" borderId="0" xfId="0" applyFont="1"/>
    <xf numFmtId="14" fontId="2" fillId="2" borderId="4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12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0" borderId="0" xfId="0" applyFont="1"/>
    <xf numFmtId="0" fontId="0" fillId="8" borderId="0" xfId="0" applyFill="1"/>
    <xf numFmtId="0" fontId="0" fillId="19" borderId="0" xfId="0" applyFill="1"/>
    <xf numFmtId="0" fontId="7" fillId="11" borderId="0" xfId="0" applyFont="1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8" fillId="0" borderId="0" xfId="0" applyFont="1"/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12" borderId="5" xfId="0" quotePrefix="1" applyFill="1" applyBorder="1" applyAlignment="1">
      <alignment horizontal="center" vertical="center" wrapText="1"/>
    </xf>
    <xf numFmtId="0" fontId="0" fillId="12" borderId="4" xfId="0" quotePrefix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5" xfId="0" quotePrefix="1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3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17" borderId="5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11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CC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topLeftCell="A20" zoomScale="85" zoomScaleNormal="85" workbookViewId="0">
      <selection activeCell="I19" sqref="I19:I20"/>
    </sheetView>
  </sheetViews>
  <sheetFormatPr defaultRowHeight="13.8"/>
  <cols>
    <col min="1" max="1" width="19.5" customWidth="1"/>
    <col min="2" max="2" width="10.5" customWidth="1"/>
    <col min="3" max="3" width="10.19921875" customWidth="1"/>
    <col min="4" max="4" width="10" customWidth="1"/>
    <col min="5" max="5" width="9.3984375" customWidth="1"/>
    <col min="6" max="6" width="10.09765625" customWidth="1"/>
    <col min="7" max="7" width="10.3984375" customWidth="1"/>
    <col min="8" max="8" width="9.69921875" customWidth="1"/>
    <col min="9" max="14" width="10" customWidth="1"/>
    <col min="15" max="15" width="17.19921875" customWidth="1"/>
    <col min="16" max="19" width="9.69921875" customWidth="1"/>
    <col min="20" max="20" width="10.19921875" customWidth="1"/>
    <col min="21" max="21" width="10.09765625" customWidth="1"/>
    <col min="22" max="22" width="9.5" customWidth="1"/>
    <col min="23" max="28" width="9.69921875" customWidth="1"/>
  </cols>
  <sheetData>
    <row r="1" spans="1:28">
      <c r="A1" s="136" t="s">
        <v>81</v>
      </c>
      <c r="B1" s="138" t="s">
        <v>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 t="s">
        <v>2</v>
      </c>
      <c r="P1" s="138" t="s">
        <v>3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64" t="s">
        <v>86</v>
      </c>
      <c r="C4" s="65"/>
      <c r="D4" s="66"/>
      <c r="E4" s="106" t="s">
        <v>61</v>
      </c>
      <c r="F4" s="106" t="s">
        <v>61</v>
      </c>
      <c r="G4" s="130" t="s">
        <v>57</v>
      </c>
      <c r="H4" s="96" t="s">
        <v>57</v>
      </c>
      <c r="I4" s="96" t="s">
        <v>57</v>
      </c>
      <c r="J4" s="96" t="s">
        <v>57</v>
      </c>
      <c r="K4" s="112" t="s">
        <v>87</v>
      </c>
      <c r="L4" s="112" t="s">
        <v>87</v>
      </c>
      <c r="M4" s="112" t="s">
        <v>87</v>
      </c>
      <c r="N4" s="112" t="s">
        <v>87</v>
      </c>
      <c r="O4" s="134" t="s">
        <v>17</v>
      </c>
      <c r="P4" s="94" t="s">
        <v>65</v>
      </c>
      <c r="Q4" s="94" t="s">
        <v>65</v>
      </c>
      <c r="R4" s="100" t="s">
        <v>58</v>
      </c>
      <c r="S4" s="100" t="s">
        <v>58</v>
      </c>
      <c r="T4" s="100" t="s">
        <v>58</v>
      </c>
      <c r="U4" s="130" t="s">
        <v>57</v>
      </c>
      <c r="V4" s="96" t="s">
        <v>57</v>
      </c>
      <c r="W4" s="96" t="s">
        <v>57</v>
      </c>
      <c r="X4" s="96" t="s">
        <v>57</v>
      </c>
      <c r="Y4" s="98" t="s">
        <v>59</v>
      </c>
      <c r="Z4" s="98" t="s">
        <v>59</v>
      </c>
      <c r="AA4" s="94"/>
      <c r="AB4" s="94"/>
    </row>
    <row r="5" spans="1:28" ht="13.95" customHeight="1">
      <c r="A5" s="135"/>
      <c r="B5" s="67"/>
      <c r="C5" s="68"/>
      <c r="D5" s="69"/>
      <c r="E5" s="107"/>
      <c r="F5" s="107"/>
      <c r="G5" s="131"/>
      <c r="H5" s="97"/>
      <c r="I5" s="97"/>
      <c r="J5" s="97"/>
      <c r="K5" s="113"/>
      <c r="L5" s="113"/>
      <c r="M5" s="113"/>
      <c r="N5" s="113"/>
      <c r="O5" s="135"/>
      <c r="P5" s="95"/>
      <c r="Q5" s="95"/>
      <c r="R5" s="101"/>
      <c r="S5" s="101"/>
      <c r="T5" s="101"/>
      <c r="U5" s="131"/>
      <c r="V5" s="97"/>
      <c r="W5" s="97"/>
      <c r="X5" s="97"/>
      <c r="Y5" s="99"/>
      <c r="Z5" s="99"/>
      <c r="AA5" s="95"/>
      <c r="AB5" s="95"/>
    </row>
    <row r="6" spans="1:28" ht="13.95" customHeight="1">
      <c r="A6" s="134" t="s">
        <v>18</v>
      </c>
      <c r="B6" s="70" t="s">
        <v>88</v>
      </c>
      <c r="C6" s="71"/>
      <c r="D6" s="64" t="s">
        <v>86</v>
      </c>
      <c r="E6" s="65"/>
      <c r="F6" s="66"/>
      <c r="G6" s="130" t="s">
        <v>57</v>
      </c>
      <c r="H6" s="96" t="s">
        <v>57</v>
      </c>
      <c r="I6" s="96" t="s">
        <v>57</v>
      </c>
      <c r="J6" s="96" t="s">
        <v>57</v>
      </c>
      <c r="K6" s="100" t="s">
        <v>58</v>
      </c>
      <c r="L6" s="100" t="s">
        <v>58</v>
      </c>
      <c r="M6" s="94"/>
      <c r="N6" s="94"/>
      <c r="O6" s="134" t="s">
        <v>18</v>
      </c>
      <c r="P6" s="106" t="s">
        <v>61</v>
      </c>
      <c r="Q6" s="106" t="s">
        <v>61</v>
      </c>
      <c r="R6" s="100" t="s">
        <v>58</v>
      </c>
      <c r="S6" s="100" t="s">
        <v>58</v>
      </c>
      <c r="T6" s="100" t="s">
        <v>58</v>
      </c>
      <c r="U6" s="130" t="s">
        <v>57</v>
      </c>
      <c r="V6" s="96" t="s">
        <v>57</v>
      </c>
      <c r="W6" s="96" t="s">
        <v>57</v>
      </c>
      <c r="X6" s="96" t="s">
        <v>57</v>
      </c>
      <c r="Y6" s="94" t="s">
        <v>65</v>
      </c>
      <c r="Z6" s="94" t="s">
        <v>65</v>
      </c>
      <c r="AA6" s="9"/>
      <c r="AB6" s="94"/>
    </row>
    <row r="7" spans="1:28" ht="13.5" customHeight="1">
      <c r="A7" s="135"/>
      <c r="B7" s="72"/>
      <c r="C7" s="73"/>
      <c r="D7" s="67"/>
      <c r="E7" s="68"/>
      <c r="F7" s="69"/>
      <c r="G7" s="131"/>
      <c r="H7" s="97"/>
      <c r="I7" s="97"/>
      <c r="J7" s="97"/>
      <c r="K7" s="101"/>
      <c r="L7" s="101"/>
      <c r="M7" s="95"/>
      <c r="N7" s="95"/>
      <c r="O7" s="135"/>
      <c r="P7" s="107"/>
      <c r="Q7" s="107"/>
      <c r="R7" s="101"/>
      <c r="S7" s="101"/>
      <c r="T7" s="101"/>
      <c r="U7" s="131"/>
      <c r="V7" s="97"/>
      <c r="W7" s="97"/>
      <c r="X7" s="97"/>
      <c r="Y7" s="95"/>
      <c r="Z7" s="95"/>
      <c r="AA7" s="10"/>
      <c r="AB7" s="95"/>
    </row>
    <row r="8" spans="1:28" ht="13.95" customHeight="1">
      <c r="A8" s="134" t="s">
        <v>19</v>
      </c>
      <c r="B8" s="110" t="s">
        <v>63</v>
      </c>
      <c r="C8" s="110" t="s">
        <v>63</v>
      </c>
      <c r="D8" s="110" t="s">
        <v>63</v>
      </c>
      <c r="E8" s="110" t="s">
        <v>63</v>
      </c>
      <c r="F8" s="100" t="s">
        <v>58</v>
      </c>
      <c r="G8" s="100" t="s">
        <v>58</v>
      </c>
      <c r="H8" s="100" t="s">
        <v>58</v>
      </c>
      <c r="I8" s="106" t="s">
        <v>61</v>
      </c>
      <c r="J8" s="106" t="s">
        <v>61</v>
      </c>
      <c r="K8" s="106" t="s">
        <v>61</v>
      </c>
      <c r="L8" s="106" t="s">
        <v>61</v>
      </c>
      <c r="M8" s="94"/>
      <c r="N8" s="94"/>
      <c r="O8" s="134" t="s">
        <v>19</v>
      </c>
      <c r="P8" s="110" t="s">
        <v>63</v>
      </c>
      <c r="Q8" s="110" t="s">
        <v>63</v>
      </c>
      <c r="R8" s="110" t="s">
        <v>63</v>
      </c>
      <c r="S8" s="110" t="s">
        <v>63</v>
      </c>
      <c r="T8" s="98" t="s">
        <v>59</v>
      </c>
      <c r="U8" s="98" t="s">
        <v>59</v>
      </c>
      <c r="V8" s="98" t="s">
        <v>59</v>
      </c>
      <c r="W8" s="94" t="s">
        <v>65</v>
      </c>
      <c r="X8" s="94" t="s">
        <v>65</v>
      </c>
      <c r="Y8" s="94" t="s">
        <v>65</v>
      </c>
      <c r="Z8" s="94" t="s">
        <v>65</v>
      </c>
      <c r="AA8" s="9"/>
      <c r="AB8" s="94"/>
    </row>
    <row r="9" spans="1:28" ht="14.4" customHeight="1">
      <c r="A9" s="135"/>
      <c r="B9" s="111"/>
      <c r="C9" s="111"/>
      <c r="D9" s="111"/>
      <c r="E9" s="111"/>
      <c r="F9" s="101"/>
      <c r="G9" s="101"/>
      <c r="H9" s="101"/>
      <c r="I9" s="107"/>
      <c r="J9" s="107"/>
      <c r="K9" s="107"/>
      <c r="L9" s="107"/>
      <c r="M9" s="95"/>
      <c r="N9" s="95"/>
      <c r="O9" s="135"/>
      <c r="P9" s="111"/>
      <c r="Q9" s="111"/>
      <c r="R9" s="111"/>
      <c r="S9" s="111"/>
      <c r="T9" s="99"/>
      <c r="U9" s="99"/>
      <c r="V9" s="99"/>
      <c r="W9" s="95"/>
      <c r="X9" s="95"/>
      <c r="Y9" s="95"/>
      <c r="Z9" s="95"/>
      <c r="AA9" s="10"/>
      <c r="AB9" s="95"/>
    </row>
    <row r="10" spans="1:28" ht="14.4" customHeight="1">
      <c r="A10" s="134" t="s">
        <v>20</v>
      </c>
      <c r="B10" s="94" t="s">
        <v>65</v>
      </c>
      <c r="C10" s="94" t="s">
        <v>65</v>
      </c>
      <c r="D10" s="83" t="s">
        <v>89</v>
      </c>
      <c r="E10" s="84"/>
      <c r="F10" s="85"/>
      <c r="G10" s="130" t="s">
        <v>57</v>
      </c>
      <c r="H10" s="96" t="s">
        <v>57</v>
      </c>
      <c r="I10" s="96" t="s">
        <v>57</v>
      </c>
      <c r="J10" s="96" t="s">
        <v>57</v>
      </c>
      <c r="K10" s="100" t="s">
        <v>58</v>
      </c>
      <c r="L10" s="100" t="s">
        <v>58</v>
      </c>
      <c r="M10" s="94"/>
      <c r="N10" s="94"/>
      <c r="O10" s="134" t="s">
        <v>20</v>
      </c>
      <c r="P10" s="106" t="s">
        <v>61</v>
      </c>
      <c r="Q10" s="106" t="s">
        <v>61</v>
      </c>
      <c r="R10" s="100" t="s">
        <v>58</v>
      </c>
      <c r="S10" s="100" t="s">
        <v>58</v>
      </c>
      <c r="T10" s="100" t="s">
        <v>58</v>
      </c>
      <c r="U10" s="130" t="s">
        <v>57</v>
      </c>
      <c r="V10" s="96" t="s">
        <v>57</v>
      </c>
      <c r="W10" s="96" t="s">
        <v>57</v>
      </c>
      <c r="X10" s="96" t="s">
        <v>57</v>
      </c>
      <c r="Y10" s="98" t="s">
        <v>59</v>
      </c>
      <c r="Z10" s="98" t="s">
        <v>59</v>
      </c>
      <c r="AA10" s="9"/>
      <c r="AB10" s="94"/>
    </row>
    <row r="11" spans="1:28" ht="14.25" customHeight="1">
      <c r="A11" s="135"/>
      <c r="B11" s="95"/>
      <c r="C11" s="95"/>
      <c r="D11" s="148" t="s">
        <v>90</v>
      </c>
      <c r="E11" s="149"/>
      <c r="F11" s="150"/>
      <c r="G11" s="131"/>
      <c r="H11" s="97"/>
      <c r="I11" s="97"/>
      <c r="J11" s="97"/>
      <c r="K11" s="101"/>
      <c r="L11" s="101"/>
      <c r="M11" s="95"/>
      <c r="N11" s="95"/>
      <c r="O11" s="135"/>
      <c r="P11" s="107"/>
      <c r="Q11" s="107"/>
      <c r="R11" s="101"/>
      <c r="S11" s="101"/>
      <c r="T11" s="101"/>
      <c r="U11" s="131"/>
      <c r="V11" s="97"/>
      <c r="W11" s="97"/>
      <c r="X11" s="97"/>
      <c r="Y11" s="99"/>
      <c r="Z11" s="99"/>
      <c r="AA11" s="10"/>
      <c r="AB11" s="95"/>
    </row>
    <row r="12" spans="1:28" ht="14.25" customHeight="1">
      <c r="A12" s="134" t="s">
        <v>21</v>
      </c>
      <c r="B12" s="74" t="s">
        <v>87</v>
      </c>
      <c r="C12" s="75"/>
      <c r="D12" s="83" t="s">
        <v>89</v>
      </c>
      <c r="E12" s="84"/>
      <c r="F12" s="85"/>
      <c r="G12" s="130" t="s">
        <v>57</v>
      </c>
      <c r="H12" s="96" t="s">
        <v>57</v>
      </c>
      <c r="I12" s="96" t="s">
        <v>57</v>
      </c>
      <c r="J12" s="96" t="s">
        <v>57</v>
      </c>
      <c r="K12" s="106" t="s">
        <v>61</v>
      </c>
      <c r="L12" s="106" t="s">
        <v>61</v>
      </c>
      <c r="M12" s="106" t="s">
        <v>61</v>
      </c>
      <c r="N12" s="106" t="s">
        <v>61</v>
      </c>
      <c r="O12" s="134" t="s">
        <v>21</v>
      </c>
      <c r="P12" s="106" t="s">
        <v>61</v>
      </c>
      <c r="Q12" s="106" t="s">
        <v>61</v>
      </c>
      <c r="R12" s="100" t="s">
        <v>58</v>
      </c>
      <c r="S12" s="100" t="s">
        <v>58</v>
      </c>
      <c r="T12" s="100" t="s">
        <v>58</v>
      </c>
      <c r="U12" s="130" t="s">
        <v>57</v>
      </c>
      <c r="V12" s="96" t="s">
        <v>57</v>
      </c>
      <c r="W12" s="96" t="s">
        <v>57</v>
      </c>
      <c r="X12" s="96" t="s">
        <v>57</v>
      </c>
      <c r="Y12" s="98" t="s">
        <v>59</v>
      </c>
      <c r="Z12" s="98" t="s">
        <v>59</v>
      </c>
      <c r="AA12" s="9"/>
      <c r="AB12" s="94"/>
    </row>
    <row r="13" spans="1:28" ht="14.25" customHeight="1">
      <c r="A13" s="135"/>
      <c r="B13" s="76"/>
      <c r="C13" s="77"/>
      <c r="D13" s="148" t="s">
        <v>90</v>
      </c>
      <c r="E13" s="149"/>
      <c r="F13" s="150"/>
      <c r="G13" s="131"/>
      <c r="H13" s="97"/>
      <c r="I13" s="97"/>
      <c r="J13" s="97"/>
      <c r="K13" s="107"/>
      <c r="L13" s="107"/>
      <c r="M13" s="107"/>
      <c r="N13" s="107"/>
      <c r="O13" s="135"/>
      <c r="P13" s="107"/>
      <c r="Q13" s="107"/>
      <c r="R13" s="101"/>
      <c r="S13" s="101"/>
      <c r="T13" s="101"/>
      <c r="U13" s="131"/>
      <c r="V13" s="97"/>
      <c r="W13" s="97"/>
      <c r="X13" s="97"/>
      <c r="Y13" s="99"/>
      <c r="Z13" s="99"/>
      <c r="AA13" s="10"/>
      <c r="AB13" s="95"/>
    </row>
    <row r="14" spans="1:28" ht="34.200000000000003" customHeight="1">
      <c r="A14" s="16">
        <v>45213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>
        <v>45214</v>
      </c>
      <c r="P14" s="43" t="s">
        <v>63</v>
      </c>
      <c r="Q14" s="43" t="s">
        <v>63</v>
      </c>
      <c r="R14" s="43" t="s">
        <v>63</v>
      </c>
      <c r="S14" s="43" t="s">
        <v>63</v>
      </c>
      <c r="T14" s="44" t="s">
        <v>64</v>
      </c>
      <c r="U14" s="44" t="s">
        <v>64</v>
      </c>
      <c r="V14" s="44" t="s">
        <v>64</v>
      </c>
      <c r="W14" s="20" t="s">
        <v>65</v>
      </c>
      <c r="X14" s="20" t="s">
        <v>65</v>
      </c>
      <c r="Y14" s="20" t="s">
        <v>65</v>
      </c>
      <c r="Z14" s="20"/>
      <c r="AA14" s="20"/>
      <c r="AB14" s="20"/>
    </row>
    <row r="15" spans="1:28" ht="14.25" customHeight="1">
      <c r="A15" s="134" t="s">
        <v>22</v>
      </c>
      <c r="B15" s="70" t="s">
        <v>88</v>
      </c>
      <c r="C15" s="71"/>
      <c r="D15" s="64" t="s">
        <v>89</v>
      </c>
      <c r="E15" s="65"/>
      <c r="F15" s="66"/>
      <c r="G15" s="130" t="s">
        <v>57</v>
      </c>
      <c r="H15" s="96" t="s">
        <v>57</v>
      </c>
      <c r="I15" s="96" t="s">
        <v>57</v>
      </c>
      <c r="J15" s="96" t="s">
        <v>57</v>
      </c>
      <c r="K15" s="106" t="s">
        <v>61</v>
      </c>
      <c r="L15" s="106" t="s">
        <v>61</v>
      </c>
      <c r="M15" s="106" t="s">
        <v>61</v>
      </c>
      <c r="N15" s="145" t="s">
        <v>61</v>
      </c>
      <c r="O15" s="134" t="s">
        <v>22</v>
      </c>
      <c r="P15" s="110" t="s">
        <v>63</v>
      </c>
      <c r="Q15" s="110" t="s">
        <v>63</v>
      </c>
      <c r="R15" s="110" t="s">
        <v>63</v>
      </c>
      <c r="S15" s="110" t="s">
        <v>63</v>
      </c>
      <c r="T15" s="96" t="s">
        <v>57</v>
      </c>
      <c r="U15" s="96" t="s">
        <v>57</v>
      </c>
      <c r="V15" s="96" t="s">
        <v>57</v>
      </c>
      <c r="W15" s="96" t="s">
        <v>57</v>
      </c>
      <c r="X15" s="94" t="s">
        <v>65</v>
      </c>
      <c r="Y15" s="94" t="s">
        <v>65</v>
      </c>
      <c r="Z15" s="94" t="s">
        <v>65</v>
      </c>
      <c r="AA15" s="94"/>
      <c r="AB15" s="94"/>
    </row>
    <row r="16" spans="1:28" ht="14.25" customHeight="1">
      <c r="A16" s="142"/>
      <c r="B16" s="78"/>
      <c r="C16" s="79"/>
      <c r="D16" s="80"/>
      <c r="E16" s="81"/>
      <c r="F16" s="82"/>
      <c r="G16" s="143"/>
      <c r="H16" s="144"/>
      <c r="I16" s="144"/>
      <c r="J16" s="144"/>
      <c r="K16" s="145"/>
      <c r="L16" s="145"/>
      <c r="M16" s="145"/>
      <c r="N16" s="145"/>
      <c r="O16" s="135"/>
      <c r="P16" s="111"/>
      <c r="Q16" s="111"/>
      <c r="R16" s="111"/>
      <c r="S16" s="111"/>
      <c r="T16" s="97"/>
      <c r="U16" s="97"/>
      <c r="V16" s="97"/>
      <c r="W16" s="97"/>
      <c r="X16" s="95"/>
      <c r="Y16" s="95"/>
      <c r="Z16" s="95"/>
      <c r="AA16" s="95"/>
      <c r="AB16" s="95"/>
    </row>
    <row r="17" spans="1:28" ht="14.25" customHeight="1">
      <c r="A17" s="134" t="s">
        <v>23</v>
      </c>
      <c r="B17" s="106" t="s">
        <v>61</v>
      </c>
      <c r="C17" s="106" t="s">
        <v>61</v>
      </c>
      <c r="D17" s="83" t="s">
        <v>89</v>
      </c>
      <c r="E17" s="84"/>
      <c r="F17" s="85"/>
      <c r="G17" s="130" t="s">
        <v>57</v>
      </c>
      <c r="H17" s="96" t="s">
        <v>57</v>
      </c>
      <c r="I17" s="96" t="s">
        <v>57</v>
      </c>
      <c r="J17" s="96" t="s">
        <v>57</v>
      </c>
      <c r="K17" s="112" t="s">
        <v>87</v>
      </c>
      <c r="L17" s="112" t="s">
        <v>87</v>
      </c>
      <c r="M17" s="112" t="s">
        <v>87</v>
      </c>
      <c r="N17" s="112" t="s">
        <v>87</v>
      </c>
      <c r="O17" s="134" t="s">
        <v>23</v>
      </c>
      <c r="P17" s="110" t="s">
        <v>63</v>
      </c>
      <c r="Q17" s="110" t="s">
        <v>63</v>
      </c>
      <c r="R17" s="110" t="s">
        <v>63</v>
      </c>
      <c r="S17" s="110" t="s">
        <v>63</v>
      </c>
      <c r="T17" s="96" t="s">
        <v>57</v>
      </c>
      <c r="U17" s="96" t="s">
        <v>57</v>
      </c>
      <c r="V17" s="96" t="s">
        <v>57</v>
      </c>
      <c r="W17" s="96" t="s">
        <v>57</v>
      </c>
      <c r="X17" s="94" t="s">
        <v>65</v>
      </c>
      <c r="Y17" s="94" t="s">
        <v>65</v>
      </c>
      <c r="Z17" s="94" t="s">
        <v>65</v>
      </c>
      <c r="AA17" s="94"/>
      <c r="AB17" s="94"/>
    </row>
    <row r="18" spans="1:28" ht="14.25" customHeight="1">
      <c r="A18" s="135"/>
      <c r="B18" s="107"/>
      <c r="C18" s="107"/>
      <c r="D18" s="148" t="s">
        <v>90</v>
      </c>
      <c r="E18" s="149"/>
      <c r="F18" s="150"/>
      <c r="G18" s="131"/>
      <c r="H18" s="97"/>
      <c r="I18" s="97"/>
      <c r="J18" s="97"/>
      <c r="K18" s="113"/>
      <c r="L18" s="113"/>
      <c r="M18" s="113"/>
      <c r="N18" s="113"/>
      <c r="O18" s="135"/>
      <c r="P18" s="111"/>
      <c r="Q18" s="111"/>
      <c r="R18" s="111"/>
      <c r="S18" s="111"/>
      <c r="T18" s="97"/>
      <c r="U18" s="97"/>
      <c r="V18" s="97"/>
      <c r="W18" s="97"/>
      <c r="X18" s="95"/>
      <c r="Y18" s="95"/>
      <c r="Z18" s="95"/>
      <c r="AA18" s="95"/>
      <c r="AB18" s="95"/>
    </row>
    <row r="19" spans="1:28" ht="14.25" customHeight="1">
      <c r="A19" s="134" t="s">
        <v>24</v>
      </c>
      <c r="B19" s="110" t="s">
        <v>63</v>
      </c>
      <c r="C19" s="110" t="s">
        <v>63</v>
      </c>
      <c r="D19" s="110" t="s">
        <v>63</v>
      </c>
      <c r="E19" s="110" t="s">
        <v>63</v>
      </c>
      <c r="F19" s="130" t="s">
        <v>57</v>
      </c>
      <c r="G19" s="96" t="s">
        <v>57</v>
      </c>
      <c r="H19" s="96" t="s">
        <v>57</v>
      </c>
      <c r="I19" s="96" t="s">
        <v>57</v>
      </c>
      <c r="J19" s="100" t="s">
        <v>58</v>
      </c>
      <c r="K19" s="100" t="s">
        <v>58</v>
      </c>
      <c r="L19" s="100" t="s">
        <v>58</v>
      </c>
      <c r="M19" s="94"/>
      <c r="N19" s="94"/>
      <c r="O19" s="134" t="s">
        <v>24</v>
      </c>
      <c r="P19" s="100" t="s">
        <v>58</v>
      </c>
      <c r="Q19" s="100" t="s">
        <v>58</v>
      </c>
      <c r="R19" s="100" t="s">
        <v>58</v>
      </c>
      <c r="S19" s="100" t="s">
        <v>58</v>
      </c>
      <c r="T19" s="96" t="s">
        <v>57</v>
      </c>
      <c r="U19" s="96" t="s">
        <v>57</v>
      </c>
      <c r="V19" s="96" t="s">
        <v>57</v>
      </c>
      <c r="W19" s="96" t="s">
        <v>57</v>
      </c>
      <c r="X19" s="94" t="s">
        <v>65</v>
      </c>
      <c r="Y19" s="94" t="s">
        <v>65</v>
      </c>
      <c r="Z19" s="94" t="s">
        <v>65</v>
      </c>
      <c r="AA19" s="94"/>
      <c r="AB19" s="94"/>
    </row>
    <row r="20" spans="1:28">
      <c r="A20" s="135"/>
      <c r="B20" s="111"/>
      <c r="C20" s="111"/>
      <c r="D20" s="111"/>
      <c r="E20" s="111"/>
      <c r="F20" s="131"/>
      <c r="G20" s="97"/>
      <c r="H20" s="97"/>
      <c r="I20" s="97"/>
      <c r="J20" s="101"/>
      <c r="K20" s="101"/>
      <c r="L20" s="101"/>
      <c r="M20" s="95"/>
      <c r="N20" s="95"/>
      <c r="O20" s="135"/>
      <c r="P20" s="101"/>
      <c r="Q20" s="101"/>
      <c r="R20" s="101"/>
      <c r="S20" s="101"/>
      <c r="T20" s="97"/>
      <c r="U20" s="97"/>
      <c r="V20" s="97"/>
      <c r="W20" s="97"/>
      <c r="X20" s="95"/>
      <c r="Y20" s="95"/>
      <c r="Z20" s="95"/>
      <c r="AA20" s="95"/>
      <c r="AB20" s="95"/>
    </row>
    <row r="21" spans="1:28" ht="34.200000000000003" customHeight="1">
      <c r="A21" s="16">
        <v>45241</v>
      </c>
      <c r="B21" s="18"/>
      <c r="C21" s="18"/>
      <c r="D21" s="18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6">
        <v>45242</v>
      </c>
      <c r="P21" s="43" t="s">
        <v>63</v>
      </c>
      <c r="Q21" s="43" t="s">
        <v>63</v>
      </c>
      <c r="R21" s="43" t="s">
        <v>63</v>
      </c>
      <c r="S21" s="43" t="s">
        <v>63</v>
      </c>
      <c r="T21" s="44" t="s">
        <v>64</v>
      </c>
      <c r="U21" s="44" t="s">
        <v>64</v>
      </c>
      <c r="V21" s="44" t="s">
        <v>64</v>
      </c>
      <c r="W21" s="20" t="s">
        <v>65</v>
      </c>
      <c r="X21" s="20" t="s">
        <v>65</v>
      </c>
      <c r="Y21" s="20" t="s">
        <v>65</v>
      </c>
      <c r="Z21" s="20"/>
      <c r="AA21" s="20"/>
      <c r="AB21" s="20"/>
    </row>
    <row r="22" spans="1:28" ht="14.25" customHeight="1">
      <c r="A22" s="134" t="s">
        <v>25</v>
      </c>
      <c r="B22" s="106" t="s">
        <v>61</v>
      </c>
      <c r="C22" s="106" t="s">
        <v>61</v>
      </c>
      <c r="D22" s="94" t="s">
        <v>65</v>
      </c>
      <c r="E22" s="94" t="s">
        <v>65</v>
      </c>
      <c r="F22" s="130" t="s">
        <v>57</v>
      </c>
      <c r="G22" s="96" t="s">
        <v>57</v>
      </c>
      <c r="H22" s="96" t="s">
        <v>57</v>
      </c>
      <c r="I22" s="96" t="s">
        <v>57</v>
      </c>
      <c r="J22" s="100" t="s">
        <v>58</v>
      </c>
      <c r="K22" s="112" t="s">
        <v>87</v>
      </c>
      <c r="L22" s="112" t="s">
        <v>87</v>
      </c>
      <c r="M22" s="112" t="s">
        <v>87</v>
      </c>
      <c r="N22" s="112" t="s">
        <v>87</v>
      </c>
      <c r="O22" s="134" t="s">
        <v>25</v>
      </c>
      <c r="P22" s="100" t="s">
        <v>58</v>
      </c>
      <c r="Q22" s="100" t="s">
        <v>58</v>
      </c>
      <c r="R22" s="100" t="s">
        <v>58</v>
      </c>
      <c r="S22" s="100" t="s">
        <v>58</v>
      </c>
      <c r="T22" s="96" t="s">
        <v>57</v>
      </c>
      <c r="U22" s="96" t="s">
        <v>57</v>
      </c>
      <c r="V22" s="96" t="s">
        <v>57</v>
      </c>
      <c r="W22" s="96" t="s">
        <v>57</v>
      </c>
      <c r="X22" s="98" t="s">
        <v>59</v>
      </c>
      <c r="Y22" s="98" t="s">
        <v>59</v>
      </c>
      <c r="Z22" s="98" t="s">
        <v>59</v>
      </c>
      <c r="AA22" s="94"/>
      <c r="AB22" s="94"/>
    </row>
    <row r="23" spans="1:28" ht="14.25" customHeight="1">
      <c r="A23" s="135"/>
      <c r="B23" s="107"/>
      <c r="C23" s="107"/>
      <c r="D23" s="95"/>
      <c r="E23" s="95"/>
      <c r="F23" s="131"/>
      <c r="G23" s="97"/>
      <c r="H23" s="97"/>
      <c r="I23" s="97"/>
      <c r="J23" s="101"/>
      <c r="K23" s="113"/>
      <c r="L23" s="113"/>
      <c r="M23" s="113"/>
      <c r="N23" s="113"/>
      <c r="O23" s="135"/>
      <c r="P23" s="101"/>
      <c r="Q23" s="101"/>
      <c r="R23" s="101"/>
      <c r="S23" s="101"/>
      <c r="T23" s="97"/>
      <c r="U23" s="97"/>
      <c r="V23" s="97"/>
      <c r="W23" s="97"/>
      <c r="X23" s="99"/>
      <c r="Y23" s="99"/>
      <c r="Z23" s="99"/>
      <c r="AA23" s="95"/>
      <c r="AB23" s="95"/>
    </row>
    <row r="24" spans="1:28" ht="14.25" customHeight="1">
      <c r="A24" s="126" t="s">
        <v>26</v>
      </c>
      <c r="B24" s="110" t="s">
        <v>63</v>
      </c>
      <c r="C24" s="110" t="s">
        <v>63</v>
      </c>
      <c r="D24" s="110" t="s">
        <v>63</v>
      </c>
      <c r="E24" s="110" t="s">
        <v>63</v>
      </c>
      <c r="F24" s="100" t="s">
        <v>58</v>
      </c>
      <c r="G24" s="100" t="s">
        <v>58</v>
      </c>
      <c r="H24" s="100" t="s">
        <v>58</v>
      </c>
      <c r="I24" s="106" t="s">
        <v>61</v>
      </c>
      <c r="J24" s="106" t="s">
        <v>61</v>
      </c>
      <c r="K24" s="106" t="s">
        <v>61</v>
      </c>
      <c r="L24" s="106" t="s">
        <v>61</v>
      </c>
      <c r="M24" s="108"/>
      <c r="N24" s="108"/>
      <c r="O24" s="126" t="s">
        <v>26</v>
      </c>
      <c r="P24" s="110" t="s">
        <v>63</v>
      </c>
      <c r="Q24" s="110" t="s">
        <v>63</v>
      </c>
      <c r="R24" s="110" t="s">
        <v>63</v>
      </c>
      <c r="S24" s="110" t="s">
        <v>63</v>
      </c>
      <c r="T24" s="100" t="s">
        <v>58</v>
      </c>
      <c r="U24" s="100" t="s">
        <v>58</v>
      </c>
      <c r="V24" s="98" t="s">
        <v>59</v>
      </c>
      <c r="W24" s="98" t="s">
        <v>59</v>
      </c>
      <c r="X24" s="94" t="s">
        <v>65</v>
      </c>
      <c r="Y24" s="94" t="s">
        <v>65</v>
      </c>
      <c r="Z24" s="94" t="s">
        <v>65</v>
      </c>
      <c r="AA24" s="108"/>
      <c r="AB24" s="108"/>
    </row>
    <row r="25" spans="1:28" ht="14.25" customHeight="1">
      <c r="A25" s="127"/>
      <c r="B25" s="111"/>
      <c r="C25" s="111"/>
      <c r="D25" s="111"/>
      <c r="E25" s="111"/>
      <c r="F25" s="101"/>
      <c r="G25" s="101"/>
      <c r="H25" s="101"/>
      <c r="I25" s="107"/>
      <c r="J25" s="107"/>
      <c r="K25" s="107"/>
      <c r="L25" s="107"/>
      <c r="M25" s="109"/>
      <c r="N25" s="109"/>
      <c r="O25" s="127"/>
      <c r="P25" s="111"/>
      <c r="Q25" s="111"/>
      <c r="R25" s="111"/>
      <c r="S25" s="111"/>
      <c r="T25" s="101"/>
      <c r="U25" s="101"/>
      <c r="V25" s="99"/>
      <c r="W25" s="99"/>
      <c r="X25" s="95"/>
      <c r="Y25" s="95"/>
      <c r="Z25" s="95"/>
      <c r="AA25" s="109"/>
      <c r="AB25" s="109"/>
    </row>
    <row r="26" spans="1:28" ht="14.25" customHeight="1">
      <c r="A26" s="126" t="s">
        <v>27</v>
      </c>
      <c r="B26" s="92"/>
      <c r="C26" s="92"/>
      <c r="D26" s="86" t="s">
        <v>89</v>
      </c>
      <c r="E26" s="87"/>
      <c r="F26" s="88"/>
      <c r="G26" s="130" t="s">
        <v>57</v>
      </c>
      <c r="H26" s="96" t="s">
        <v>57</v>
      </c>
      <c r="I26" s="96" t="s">
        <v>57</v>
      </c>
      <c r="J26" s="96" t="s">
        <v>57</v>
      </c>
      <c r="K26" s="112" t="s">
        <v>87</v>
      </c>
      <c r="L26" s="112" t="s">
        <v>87</v>
      </c>
      <c r="M26" s="112" t="s">
        <v>87</v>
      </c>
      <c r="N26" s="112" t="s">
        <v>87</v>
      </c>
      <c r="O26" s="126" t="s">
        <v>27</v>
      </c>
      <c r="P26" s="110" t="s">
        <v>63</v>
      </c>
      <c r="Q26" s="110" t="s">
        <v>63</v>
      </c>
      <c r="R26" s="110" t="s">
        <v>63</v>
      </c>
      <c r="S26" s="110" t="s">
        <v>63</v>
      </c>
      <c r="T26" s="106" t="s">
        <v>61</v>
      </c>
      <c r="U26" s="132" t="s">
        <v>61</v>
      </c>
      <c r="V26" s="100" t="s">
        <v>58</v>
      </c>
      <c r="W26" s="98" t="s">
        <v>59</v>
      </c>
      <c r="X26" s="98" t="s">
        <v>59</v>
      </c>
      <c r="Y26" s="98" t="s">
        <v>59</v>
      </c>
      <c r="Z26" s="98" t="s">
        <v>59</v>
      </c>
      <c r="AA26" s="94"/>
      <c r="AB26" s="94"/>
    </row>
    <row r="27" spans="1:28" ht="14.25" customHeight="1">
      <c r="A27" s="127"/>
      <c r="B27" s="93"/>
      <c r="C27" s="93"/>
      <c r="D27" s="89"/>
      <c r="E27" s="90"/>
      <c r="F27" s="91"/>
      <c r="G27" s="131"/>
      <c r="H27" s="97"/>
      <c r="I27" s="97"/>
      <c r="J27" s="97"/>
      <c r="K27" s="113"/>
      <c r="L27" s="113"/>
      <c r="M27" s="113"/>
      <c r="N27" s="113"/>
      <c r="O27" s="127"/>
      <c r="P27" s="111"/>
      <c r="Q27" s="111"/>
      <c r="R27" s="111"/>
      <c r="S27" s="111"/>
      <c r="T27" s="107"/>
      <c r="U27" s="133"/>
      <c r="V27" s="101"/>
      <c r="W27" s="99"/>
      <c r="X27" s="99"/>
      <c r="Y27" s="99"/>
      <c r="Z27" s="99"/>
      <c r="AA27" s="95"/>
      <c r="AB27" s="95"/>
    </row>
    <row r="28" spans="1:28" ht="14.25" customHeight="1">
      <c r="A28" s="126" t="s">
        <v>28</v>
      </c>
      <c r="B28" s="94"/>
      <c r="C28" s="94"/>
      <c r="D28" s="86" t="s">
        <v>89</v>
      </c>
      <c r="E28" s="87"/>
      <c r="F28" s="88"/>
      <c r="G28" s="130" t="s">
        <v>57</v>
      </c>
      <c r="H28" s="96" t="s">
        <v>57</v>
      </c>
      <c r="I28" s="96" t="s">
        <v>57</v>
      </c>
      <c r="J28" s="96" t="s">
        <v>57</v>
      </c>
      <c r="K28" s="102" t="s">
        <v>88</v>
      </c>
      <c r="L28" s="103"/>
      <c r="M28" s="94"/>
      <c r="N28" s="94"/>
      <c r="O28" s="126" t="s">
        <v>28</v>
      </c>
      <c r="P28" s="112" t="s">
        <v>87</v>
      </c>
      <c r="Q28" s="112" t="s">
        <v>87</v>
      </c>
      <c r="R28" s="112" t="s">
        <v>87</v>
      </c>
      <c r="S28" s="106" t="s">
        <v>61</v>
      </c>
      <c r="T28" s="96" t="s">
        <v>57</v>
      </c>
      <c r="U28" s="96" t="s">
        <v>57</v>
      </c>
      <c r="V28" s="96" t="s">
        <v>57</v>
      </c>
      <c r="W28" s="96" t="s">
        <v>57</v>
      </c>
      <c r="X28" s="98" t="s">
        <v>59</v>
      </c>
      <c r="Y28" s="98" t="s">
        <v>59</v>
      </c>
      <c r="Z28" s="98" t="s">
        <v>59</v>
      </c>
      <c r="AA28" s="94"/>
      <c r="AB28" s="94"/>
    </row>
    <row r="29" spans="1:28" ht="14.25" customHeight="1">
      <c r="A29" s="127"/>
      <c r="B29" s="95"/>
      <c r="C29" s="95"/>
      <c r="D29" s="89"/>
      <c r="E29" s="90"/>
      <c r="F29" s="91"/>
      <c r="G29" s="131"/>
      <c r="H29" s="97"/>
      <c r="I29" s="97"/>
      <c r="J29" s="97"/>
      <c r="K29" s="104" t="s">
        <v>91</v>
      </c>
      <c r="L29" s="105"/>
      <c r="M29" s="95"/>
      <c r="N29" s="95"/>
      <c r="O29" s="127"/>
      <c r="P29" s="113"/>
      <c r="Q29" s="113"/>
      <c r="R29" s="113"/>
      <c r="S29" s="107"/>
      <c r="T29" s="97"/>
      <c r="U29" s="97"/>
      <c r="V29" s="97"/>
      <c r="W29" s="97"/>
      <c r="X29" s="99"/>
      <c r="Y29" s="99"/>
      <c r="Z29" s="99"/>
      <c r="AA29" s="95"/>
      <c r="AB29" s="95"/>
    </row>
    <row r="30" spans="1:28" ht="14.25" customHeight="1">
      <c r="A30" s="126" t="s">
        <v>29</v>
      </c>
      <c r="B30" s="146"/>
      <c r="C30" s="94"/>
      <c r="D30" s="86" t="s">
        <v>89</v>
      </c>
      <c r="E30" s="87"/>
      <c r="F30" s="88"/>
      <c r="G30" s="130" t="s">
        <v>57</v>
      </c>
      <c r="H30" s="96" t="s">
        <v>57</v>
      </c>
      <c r="I30" s="96" t="s">
        <v>57</v>
      </c>
      <c r="J30" s="96" t="s">
        <v>57</v>
      </c>
      <c r="K30" s="112" t="s">
        <v>87</v>
      </c>
      <c r="L30" s="112" t="s">
        <v>87</v>
      </c>
      <c r="M30" s="112" t="s">
        <v>87</v>
      </c>
      <c r="N30" s="112" t="s">
        <v>87</v>
      </c>
      <c r="O30" s="126" t="s">
        <v>29</v>
      </c>
      <c r="P30" s="128" t="s">
        <v>88</v>
      </c>
      <c r="Q30" s="128" t="s">
        <v>88</v>
      </c>
      <c r="R30" s="128" t="s">
        <v>88</v>
      </c>
      <c r="S30" s="106" t="s">
        <v>61</v>
      </c>
      <c r="T30" s="106" t="s">
        <v>61</v>
      </c>
      <c r="U30" s="100" t="s">
        <v>58</v>
      </c>
      <c r="V30" s="100" t="s">
        <v>58</v>
      </c>
      <c r="W30" s="100" t="s">
        <v>58</v>
      </c>
      <c r="X30" s="98" t="s">
        <v>59</v>
      </c>
      <c r="Y30" s="98" t="s">
        <v>59</v>
      </c>
      <c r="Z30" s="98" t="s">
        <v>59</v>
      </c>
      <c r="AA30" s="94"/>
      <c r="AB30" s="94"/>
    </row>
    <row r="31" spans="1:28" ht="14.25" customHeight="1">
      <c r="A31" s="127"/>
      <c r="B31" s="147"/>
      <c r="C31" s="95"/>
      <c r="D31" s="89"/>
      <c r="E31" s="90"/>
      <c r="F31" s="91"/>
      <c r="G31" s="131"/>
      <c r="H31" s="97"/>
      <c r="I31" s="97"/>
      <c r="J31" s="97"/>
      <c r="K31" s="113"/>
      <c r="L31" s="113"/>
      <c r="M31" s="113"/>
      <c r="N31" s="113"/>
      <c r="O31" s="127"/>
      <c r="P31" s="129"/>
      <c r="Q31" s="129"/>
      <c r="R31" s="129"/>
      <c r="S31" s="107"/>
      <c r="T31" s="107"/>
      <c r="U31" s="101"/>
      <c r="V31" s="101"/>
      <c r="W31" s="101"/>
      <c r="X31" s="99"/>
      <c r="Y31" s="99"/>
      <c r="Z31" s="99"/>
      <c r="AA31" s="95"/>
      <c r="AB31" s="95"/>
    </row>
    <row r="32" spans="1:28" s="3" customFormat="1" ht="14.25" customHeight="1">
      <c r="A32" s="122">
        <v>45297</v>
      </c>
      <c r="B32" s="114"/>
      <c r="C32" s="114"/>
      <c r="D32" s="114"/>
      <c r="E32" s="124"/>
      <c r="F32" s="124"/>
      <c r="G32" s="124"/>
      <c r="H32" s="114"/>
      <c r="I32" s="114"/>
      <c r="J32" s="114"/>
      <c r="K32" s="114"/>
      <c r="L32" s="114"/>
      <c r="M32" s="114"/>
      <c r="N32" s="114"/>
      <c r="O32" s="122">
        <v>45298</v>
      </c>
      <c r="P32" s="116" t="s">
        <v>74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8"/>
    </row>
    <row r="33" spans="1:28" ht="14.25" customHeight="1">
      <c r="A33" s="123"/>
      <c r="B33" s="115"/>
      <c r="C33" s="115"/>
      <c r="D33" s="115"/>
      <c r="E33" s="125"/>
      <c r="F33" s="125"/>
      <c r="G33" s="125"/>
      <c r="H33" s="115"/>
      <c r="I33" s="115"/>
      <c r="J33" s="115"/>
      <c r="K33" s="115"/>
      <c r="L33" s="115"/>
      <c r="M33" s="115"/>
      <c r="N33" s="115"/>
      <c r="O33" s="123"/>
      <c r="P33" s="119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1"/>
    </row>
    <row r="34" spans="1:28">
      <c r="A34" s="7"/>
    </row>
    <row r="35" spans="1:28">
      <c r="A35" t="s">
        <v>4</v>
      </c>
    </row>
    <row r="36" spans="1:28">
      <c r="A36" s="26" t="s">
        <v>96</v>
      </c>
    </row>
    <row r="37" spans="1:28">
      <c r="A37" s="8" t="s">
        <v>97</v>
      </c>
      <c r="B37" s="8"/>
      <c r="C37" s="8"/>
      <c r="D37" s="8"/>
      <c r="E37" s="8"/>
      <c r="F37" s="8"/>
      <c r="G37" s="8"/>
    </row>
    <row r="38" spans="1:28">
      <c r="A38" t="s">
        <v>85</v>
      </c>
    </row>
    <row r="40" spans="1:28">
      <c r="A40" t="s">
        <v>98</v>
      </c>
    </row>
    <row r="41" spans="1:28">
      <c r="A41" t="s">
        <v>99</v>
      </c>
    </row>
    <row r="42" spans="1:28" ht="13.95" customHeight="1">
      <c r="A42" t="s">
        <v>69</v>
      </c>
    </row>
    <row r="43" spans="1:28">
      <c r="A43" t="s">
        <v>56</v>
      </c>
    </row>
  </sheetData>
  <mergeCells count="362">
    <mergeCell ref="A10:A11"/>
    <mergeCell ref="B10:B11"/>
    <mergeCell ref="C10:C11"/>
    <mergeCell ref="Q24:Q25"/>
    <mergeCell ref="R24:R25"/>
    <mergeCell ref="B30:B31"/>
    <mergeCell ref="C30:C31"/>
    <mergeCell ref="A28:A29"/>
    <mergeCell ref="O24:O25"/>
    <mergeCell ref="P24:P25"/>
    <mergeCell ref="G26:G27"/>
    <mergeCell ref="H26:H27"/>
    <mergeCell ref="I26:I27"/>
    <mergeCell ref="J26:J27"/>
    <mergeCell ref="K26:K27"/>
    <mergeCell ref="L26:L27"/>
    <mergeCell ref="M15:M16"/>
    <mergeCell ref="N15:N16"/>
    <mergeCell ref="Q17:Q18"/>
    <mergeCell ref="A22:A23"/>
    <mergeCell ref="B22:B23"/>
    <mergeCell ref="C22:C23"/>
    <mergeCell ref="D22:D23"/>
    <mergeCell ref="E22:E23"/>
    <mergeCell ref="F22:F23"/>
    <mergeCell ref="G22:G23"/>
    <mergeCell ref="D18:F18"/>
    <mergeCell ref="A6:A7"/>
    <mergeCell ref="V12:V13"/>
    <mergeCell ref="W12:W13"/>
    <mergeCell ref="X12:X13"/>
    <mergeCell ref="V6:V7"/>
    <mergeCell ref="W6:W7"/>
    <mergeCell ref="V8:V9"/>
    <mergeCell ref="W8:W9"/>
    <mergeCell ref="V10:V11"/>
    <mergeCell ref="W10:W11"/>
    <mergeCell ref="S6:S7"/>
    <mergeCell ref="T6:T7"/>
    <mergeCell ref="U6:U7"/>
    <mergeCell ref="A8:A9"/>
    <mergeCell ref="B8:B9"/>
    <mergeCell ref="C8:C9"/>
    <mergeCell ref="D8:D9"/>
    <mergeCell ref="E8:E9"/>
    <mergeCell ref="F8:F9"/>
    <mergeCell ref="X6:X7"/>
    <mergeCell ref="X8:X9"/>
    <mergeCell ref="X10:X11"/>
    <mergeCell ref="D11:F11"/>
    <mergeCell ref="D10:F10"/>
    <mergeCell ref="A1:A2"/>
    <mergeCell ref="B1:N1"/>
    <mergeCell ref="O1:O3"/>
    <mergeCell ref="P1:AB1"/>
    <mergeCell ref="A4:A5"/>
    <mergeCell ref="E4:E5"/>
    <mergeCell ref="F4:F5"/>
    <mergeCell ref="Y4:Y5"/>
    <mergeCell ref="Z4:Z5"/>
    <mergeCell ref="AA4:AA5"/>
    <mergeCell ref="AB4:AB5"/>
    <mergeCell ref="V4:V5"/>
    <mergeCell ref="W4:W5"/>
    <mergeCell ref="X4:X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M4:M5"/>
    <mergeCell ref="N4:N5"/>
    <mergeCell ref="O4:O5"/>
    <mergeCell ref="P4:P5"/>
    <mergeCell ref="Q4:Q5"/>
    <mergeCell ref="R4:R5"/>
    <mergeCell ref="AB6:AB7"/>
    <mergeCell ref="M6:M7"/>
    <mergeCell ref="N6:N7"/>
    <mergeCell ref="O6:O7"/>
    <mergeCell ref="P6:P7"/>
    <mergeCell ref="Q6:Q7"/>
    <mergeCell ref="R6:R7"/>
    <mergeCell ref="Y6:Y7"/>
    <mergeCell ref="Z6:Z7"/>
    <mergeCell ref="G6:G7"/>
    <mergeCell ref="H6:H7"/>
    <mergeCell ref="I6:I7"/>
    <mergeCell ref="J6:J7"/>
    <mergeCell ref="K6:K7"/>
    <mergeCell ref="L6:L7"/>
    <mergeCell ref="U8:U9"/>
    <mergeCell ref="AB8:AB9"/>
    <mergeCell ref="P8:P9"/>
    <mergeCell ref="Q8:Q9"/>
    <mergeCell ref="R8:R9"/>
    <mergeCell ref="T8:T9"/>
    <mergeCell ref="G10:G11"/>
    <mergeCell ref="N8:N9"/>
    <mergeCell ref="O8:O9"/>
    <mergeCell ref="G8:G9"/>
    <mergeCell ref="H8:H9"/>
    <mergeCell ref="J8:J9"/>
    <mergeCell ref="K8:K9"/>
    <mergeCell ref="L8:L9"/>
    <mergeCell ref="M8:M9"/>
    <mergeCell ref="H10:H11"/>
    <mergeCell ref="T10:T11"/>
    <mergeCell ref="I8:I9"/>
    <mergeCell ref="S8:S9"/>
    <mergeCell ref="U10:U11"/>
    <mergeCell ref="AB10:AB11"/>
    <mergeCell ref="N10:N11"/>
    <mergeCell ref="O10:O11"/>
    <mergeCell ref="P10:P11"/>
    <mergeCell ref="Q10:Q11"/>
    <mergeCell ref="R10:R11"/>
    <mergeCell ref="S10:S11"/>
    <mergeCell ref="I10:I11"/>
    <mergeCell ref="J10:J11"/>
    <mergeCell ref="K10:K11"/>
    <mergeCell ref="L10:L11"/>
    <mergeCell ref="M10:M11"/>
    <mergeCell ref="Y10:Y11"/>
    <mergeCell ref="Z10:Z11"/>
    <mergeCell ref="Y8:Y9"/>
    <mergeCell ref="Z8:Z9"/>
    <mergeCell ref="T12:T13"/>
    <mergeCell ref="U12:U13"/>
    <mergeCell ref="AB12:AB13"/>
    <mergeCell ref="O12:O13"/>
    <mergeCell ref="Z15:Z16"/>
    <mergeCell ref="AA15:AA16"/>
    <mergeCell ref="AB15:AB16"/>
    <mergeCell ref="V15:V16"/>
    <mergeCell ref="W15:W16"/>
    <mergeCell ref="Y15:Y16"/>
    <mergeCell ref="P12:P13"/>
    <mergeCell ref="Q12:Q13"/>
    <mergeCell ref="R12:R13"/>
    <mergeCell ref="S12:S13"/>
    <mergeCell ref="T15:T16"/>
    <mergeCell ref="U15:U16"/>
    <mergeCell ref="Y12:Y13"/>
    <mergeCell ref="Z12:Z13"/>
    <mergeCell ref="X15:X16"/>
    <mergeCell ref="O15:O16"/>
    <mergeCell ref="P15:P16"/>
    <mergeCell ref="Q15:Q16"/>
    <mergeCell ref="R15:R16"/>
    <mergeCell ref="S15:S16"/>
    <mergeCell ref="H12:H13"/>
    <mergeCell ref="I12:I13"/>
    <mergeCell ref="J12:J13"/>
    <mergeCell ref="A17:A18"/>
    <mergeCell ref="B17:B18"/>
    <mergeCell ref="C17:C18"/>
    <mergeCell ref="G17:G18"/>
    <mergeCell ref="G12:G13"/>
    <mergeCell ref="L12:L13"/>
    <mergeCell ref="K12:K13"/>
    <mergeCell ref="A12:A13"/>
    <mergeCell ref="A15:A16"/>
    <mergeCell ref="G15:G16"/>
    <mergeCell ref="H15:H16"/>
    <mergeCell ref="I15:I16"/>
    <mergeCell ref="J15:J16"/>
    <mergeCell ref="K15:K16"/>
    <mergeCell ref="L15:L16"/>
    <mergeCell ref="D13:F13"/>
    <mergeCell ref="A19:A20"/>
    <mergeCell ref="B19:B20"/>
    <mergeCell ref="C19:C20"/>
    <mergeCell ref="D19:D20"/>
    <mergeCell ref="E19:E20"/>
    <mergeCell ref="F19:F20"/>
    <mergeCell ref="G19:G20"/>
    <mergeCell ref="T17:T18"/>
    <mergeCell ref="U17:U18"/>
    <mergeCell ref="N17:N18"/>
    <mergeCell ref="O17:O18"/>
    <mergeCell ref="P17:P18"/>
    <mergeCell ref="S17:S18"/>
    <mergeCell ref="H17:H18"/>
    <mergeCell ref="I17:I18"/>
    <mergeCell ref="J17:J18"/>
    <mergeCell ref="K17:K18"/>
    <mergeCell ref="L17:L18"/>
    <mergeCell ref="P22:P23"/>
    <mergeCell ref="Q22:Q23"/>
    <mergeCell ref="R22:R23"/>
    <mergeCell ref="J22:J23"/>
    <mergeCell ref="K22:K23"/>
    <mergeCell ref="L22:L23"/>
    <mergeCell ref="M22:M23"/>
    <mergeCell ref="R17:R18"/>
    <mergeCell ref="AB17:AB18"/>
    <mergeCell ref="V17:V18"/>
    <mergeCell ref="W17:W18"/>
    <mergeCell ref="X17:X18"/>
    <mergeCell ref="Y17:Y18"/>
    <mergeCell ref="X22:X23"/>
    <mergeCell ref="Y22:Y23"/>
    <mergeCell ref="Z19:Z20"/>
    <mergeCell ref="Z17:Z18"/>
    <mergeCell ref="H19:H20"/>
    <mergeCell ref="I19:I20"/>
    <mergeCell ref="H22:H23"/>
    <mergeCell ref="I22:I23"/>
    <mergeCell ref="AB19:AB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U22:U23"/>
    <mergeCell ref="J19:J20"/>
    <mergeCell ref="K19:K20"/>
    <mergeCell ref="L19:L20"/>
    <mergeCell ref="M19:M20"/>
    <mergeCell ref="N22:N23"/>
    <mergeCell ref="O22:O23"/>
    <mergeCell ref="S26:S27"/>
    <mergeCell ref="T26:T27"/>
    <mergeCell ref="U26:U27"/>
    <mergeCell ref="M26:M27"/>
    <mergeCell ref="N26:N27"/>
    <mergeCell ref="O26:O27"/>
    <mergeCell ref="P26:P27"/>
    <mergeCell ref="Q26:Q27"/>
    <mergeCell ref="R26:R27"/>
    <mergeCell ref="A26:A27"/>
    <mergeCell ref="L24:L25"/>
    <mergeCell ref="M28:M29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M24:M25"/>
    <mergeCell ref="A24:A25"/>
    <mergeCell ref="N32:N33"/>
    <mergeCell ref="O32:O33"/>
    <mergeCell ref="G32:G33"/>
    <mergeCell ref="H32:H33"/>
    <mergeCell ref="A30:A31"/>
    <mergeCell ref="N28:N29"/>
    <mergeCell ref="O28:O29"/>
    <mergeCell ref="Q30:Q31"/>
    <mergeCell ref="T30:T31"/>
    <mergeCell ref="G28:G29"/>
    <mergeCell ref="H28:H29"/>
    <mergeCell ref="I28:I29"/>
    <mergeCell ref="J28:J29"/>
    <mergeCell ref="P30:P31"/>
    <mergeCell ref="P28:P29"/>
    <mergeCell ref="Q28:Q29"/>
    <mergeCell ref="S30:S31"/>
    <mergeCell ref="S28:S29"/>
    <mergeCell ref="T28:T29"/>
    <mergeCell ref="R28:R29"/>
    <mergeCell ref="Y30:Y31"/>
    <mergeCell ref="Z30:Z31"/>
    <mergeCell ref="Y26:Y27"/>
    <mergeCell ref="Z26:Z27"/>
    <mergeCell ref="U28:U29"/>
    <mergeCell ref="V28:V29"/>
    <mergeCell ref="A32:A33"/>
    <mergeCell ref="B32:B33"/>
    <mergeCell ref="C32:C33"/>
    <mergeCell ref="D32:D33"/>
    <mergeCell ref="E32:E33"/>
    <mergeCell ref="F32:F33"/>
    <mergeCell ref="U30:U31"/>
    <mergeCell ref="M30:M31"/>
    <mergeCell ref="N30:N31"/>
    <mergeCell ref="O30:O31"/>
    <mergeCell ref="R30:R31"/>
    <mergeCell ref="G30:G31"/>
    <mergeCell ref="H30:H31"/>
    <mergeCell ref="I30:I31"/>
    <mergeCell ref="J30:J31"/>
    <mergeCell ref="K30:K31"/>
    <mergeCell ref="L30:L31"/>
    <mergeCell ref="M32:M33"/>
    <mergeCell ref="AA24:AA25"/>
    <mergeCell ref="Z22:Z23"/>
    <mergeCell ref="AA19:AA20"/>
    <mergeCell ref="X24:X25"/>
    <mergeCell ref="I32:I33"/>
    <mergeCell ref="J32:J33"/>
    <mergeCell ref="K32:K33"/>
    <mergeCell ref="L32:L33"/>
    <mergeCell ref="P32:AB33"/>
    <mergeCell ref="AB22:AB23"/>
    <mergeCell ref="Y24:Y25"/>
    <mergeCell ref="Z24:Z25"/>
    <mergeCell ref="U24:U25"/>
    <mergeCell ref="V24:V25"/>
    <mergeCell ref="W24:W25"/>
    <mergeCell ref="AB24:AB25"/>
    <mergeCell ref="AB30:AB31"/>
    <mergeCell ref="V30:V31"/>
    <mergeCell ref="W30:W31"/>
    <mergeCell ref="X30:X31"/>
    <mergeCell ref="Y28:Y29"/>
    <mergeCell ref="Z28:Z29"/>
    <mergeCell ref="AA28:AA29"/>
    <mergeCell ref="AB28:AB29"/>
    <mergeCell ref="AA30:AA31"/>
    <mergeCell ref="AA26:AA27"/>
    <mergeCell ref="AB26:AB27"/>
    <mergeCell ref="W28:W29"/>
    <mergeCell ref="X28:X29"/>
    <mergeCell ref="V26:V27"/>
    <mergeCell ref="W26:W27"/>
    <mergeCell ref="X26:X27"/>
    <mergeCell ref="D12:F12"/>
    <mergeCell ref="D30:F31"/>
    <mergeCell ref="K28:L28"/>
    <mergeCell ref="K29:L29"/>
    <mergeCell ref="M12:M13"/>
    <mergeCell ref="N12:N13"/>
    <mergeCell ref="T22:T23"/>
    <mergeCell ref="N24:N25"/>
    <mergeCell ref="S24:S25"/>
    <mergeCell ref="T24:T25"/>
    <mergeCell ref="S22:S23"/>
    <mergeCell ref="AA17:AA18"/>
    <mergeCell ref="M17:M18"/>
    <mergeCell ref="AA22:AA23"/>
    <mergeCell ref="V22:V23"/>
    <mergeCell ref="W22:W23"/>
    <mergeCell ref="D6:F7"/>
    <mergeCell ref="B4:D5"/>
    <mergeCell ref="B6:C7"/>
    <mergeCell ref="B12:C13"/>
    <mergeCell ref="B15:C16"/>
    <mergeCell ref="D15:F16"/>
    <mergeCell ref="D17:F17"/>
    <mergeCell ref="D26:F27"/>
    <mergeCell ref="D28:F29"/>
    <mergeCell ref="B26:B27"/>
    <mergeCell ref="C26:C27"/>
    <mergeCell ref="B28:B29"/>
    <mergeCell ref="C28:C29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4"/>
  <sheetViews>
    <sheetView topLeftCell="A12" zoomScale="85" zoomScaleNormal="85" workbookViewId="0">
      <selection activeCell="Y30" sqref="Y30:AA33"/>
    </sheetView>
  </sheetViews>
  <sheetFormatPr defaultRowHeight="13.8"/>
  <cols>
    <col min="1" max="1" width="19.5" customWidth="1"/>
    <col min="2" max="2" width="10.5" customWidth="1"/>
    <col min="3" max="3" width="10.19921875" customWidth="1"/>
    <col min="4" max="4" width="10" customWidth="1"/>
    <col min="5" max="5" width="10.69921875" customWidth="1"/>
    <col min="6" max="6" width="10.09765625" customWidth="1"/>
    <col min="7" max="7" width="10.3984375" customWidth="1"/>
    <col min="8" max="8" width="9.69921875" customWidth="1"/>
    <col min="9" max="14" width="10" customWidth="1"/>
    <col min="15" max="15" width="17.19921875" customWidth="1"/>
    <col min="16" max="19" width="9.69921875" customWidth="1"/>
    <col min="20" max="20" width="10.19921875" customWidth="1"/>
    <col min="21" max="21" width="10.09765625" customWidth="1"/>
    <col min="22" max="22" width="9.5" customWidth="1"/>
    <col min="23" max="28" width="9.69921875" customWidth="1"/>
  </cols>
  <sheetData>
    <row r="1" spans="1:28">
      <c r="A1" s="136" t="s">
        <v>30</v>
      </c>
      <c r="B1" s="138" t="s">
        <v>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 t="s">
        <v>2</v>
      </c>
      <c r="P1" s="138" t="s">
        <v>3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159" t="s">
        <v>93</v>
      </c>
      <c r="C4" s="159" t="s">
        <v>93</v>
      </c>
      <c r="D4" s="159" t="s">
        <v>93</v>
      </c>
      <c r="E4" s="159" t="s">
        <v>93</v>
      </c>
      <c r="F4" s="159" t="s">
        <v>93</v>
      </c>
      <c r="G4" s="159" t="s">
        <v>93</v>
      </c>
      <c r="H4" s="159" t="s">
        <v>93</v>
      </c>
      <c r="I4" s="159" t="s">
        <v>93</v>
      </c>
      <c r="J4" s="159" t="s">
        <v>93</v>
      </c>
      <c r="K4" s="151" t="s">
        <v>33</v>
      </c>
      <c r="L4" s="151" t="s">
        <v>33</v>
      </c>
      <c r="M4" s="151" t="s">
        <v>33</v>
      </c>
      <c r="N4" s="151" t="s">
        <v>33</v>
      </c>
      <c r="O4" s="134" t="s">
        <v>17</v>
      </c>
      <c r="P4" s="159" t="s">
        <v>93</v>
      </c>
      <c r="Q4" s="159" t="s">
        <v>93</v>
      </c>
      <c r="R4" s="159" t="s">
        <v>93</v>
      </c>
      <c r="S4" s="159" t="s">
        <v>93</v>
      </c>
      <c r="T4" s="159" t="s">
        <v>93</v>
      </c>
      <c r="U4" s="159" t="s">
        <v>93</v>
      </c>
      <c r="V4" s="153" t="s">
        <v>34</v>
      </c>
      <c r="W4" s="153" t="s">
        <v>34</v>
      </c>
      <c r="X4" s="153" t="s">
        <v>34</v>
      </c>
      <c r="Y4" s="151" t="s">
        <v>33</v>
      </c>
      <c r="Z4" s="151" t="s">
        <v>33</v>
      </c>
      <c r="AA4" s="151" t="s">
        <v>33</v>
      </c>
      <c r="AB4" s="151" t="s">
        <v>33</v>
      </c>
    </row>
    <row r="5" spans="1:28" ht="13.95" customHeight="1">
      <c r="A5" s="135"/>
      <c r="B5" s="160"/>
      <c r="C5" s="160"/>
      <c r="D5" s="160"/>
      <c r="E5" s="160"/>
      <c r="F5" s="160"/>
      <c r="G5" s="160"/>
      <c r="H5" s="160"/>
      <c r="I5" s="160"/>
      <c r="J5" s="160"/>
      <c r="K5" s="152"/>
      <c r="L5" s="152"/>
      <c r="M5" s="152"/>
      <c r="N5" s="152"/>
      <c r="O5" s="135"/>
      <c r="P5" s="160"/>
      <c r="Q5" s="160"/>
      <c r="R5" s="160"/>
      <c r="S5" s="160"/>
      <c r="T5" s="160"/>
      <c r="U5" s="160"/>
      <c r="V5" s="154"/>
      <c r="W5" s="154"/>
      <c r="X5" s="154"/>
      <c r="Y5" s="152"/>
      <c r="Z5" s="152"/>
      <c r="AA5" s="152"/>
      <c r="AB5" s="152"/>
    </row>
    <row r="6" spans="1:28" ht="13.95" customHeight="1">
      <c r="A6" s="134" t="s">
        <v>18</v>
      </c>
      <c r="B6" s="159" t="s">
        <v>93</v>
      </c>
      <c r="C6" s="159" t="s">
        <v>93</v>
      </c>
      <c r="D6" s="159" t="s">
        <v>93</v>
      </c>
      <c r="E6" s="159" t="s">
        <v>93</v>
      </c>
      <c r="F6" s="159" t="s">
        <v>93</v>
      </c>
      <c r="G6" s="159" t="s">
        <v>93</v>
      </c>
      <c r="H6" s="153" t="s">
        <v>34</v>
      </c>
      <c r="I6" s="153" t="s">
        <v>34</v>
      </c>
      <c r="J6" s="153" t="s">
        <v>34</v>
      </c>
      <c r="K6" s="151" t="s">
        <v>33</v>
      </c>
      <c r="L6" s="151" t="s">
        <v>33</v>
      </c>
      <c r="M6" s="151" t="s">
        <v>33</v>
      </c>
      <c r="N6" s="151" t="s">
        <v>33</v>
      </c>
      <c r="O6" s="134" t="s">
        <v>18</v>
      </c>
      <c r="P6" s="159" t="s">
        <v>93</v>
      </c>
      <c r="Q6" s="159" t="s">
        <v>93</v>
      </c>
      <c r="R6" s="159" t="s">
        <v>93</v>
      </c>
      <c r="S6" s="159" t="s">
        <v>93</v>
      </c>
      <c r="T6" s="159" t="s">
        <v>93</v>
      </c>
      <c r="U6" s="159" t="s">
        <v>93</v>
      </c>
      <c r="V6" s="153" t="s">
        <v>34</v>
      </c>
      <c r="W6" s="153" t="s">
        <v>34</v>
      </c>
      <c r="X6" s="153" t="s">
        <v>34</v>
      </c>
      <c r="Y6" s="153" t="s">
        <v>34</v>
      </c>
      <c r="Z6" s="153" t="s">
        <v>34</v>
      </c>
      <c r="AA6" s="153" t="s">
        <v>34</v>
      </c>
      <c r="AB6" s="153" t="s">
        <v>34</v>
      </c>
    </row>
    <row r="7" spans="1:28" ht="13.5" customHeight="1">
      <c r="A7" s="135"/>
      <c r="B7" s="160"/>
      <c r="C7" s="160"/>
      <c r="D7" s="160"/>
      <c r="E7" s="160"/>
      <c r="F7" s="160"/>
      <c r="G7" s="160"/>
      <c r="H7" s="154"/>
      <c r="I7" s="154"/>
      <c r="J7" s="154"/>
      <c r="K7" s="152"/>
      <c r="L7" s="152"/>
      <c r="M7" s="152"/>
      <c r="N7" s="152"/>
      <c r="O7" s="135"/>
      <c r="P7" s="160"/>
      <c r="Q7" s="160"/>
      <c r="R7" s="160"/>
      <c r="S7" s="160"/>
      <c r="T7" s="160"/>
      <c r="U7" s="160"/>
      <c r="V7" s="154"/>
      <c r="W7" s="154"/>
      <c r="X7" s="154"/>
      <c r="Y7" s="154"/>
      <c r="Z7" s="154"/>
      <c r="AA7" s="154"/>
      <c r="AB7" s="154"/>
    </row>
    <row r="8" spans="1:28" ht="13.95" customHeight="1">
      <c r="A8" s="134" t="s">
        <v>19</v>
      </c>
      <c r="B8" s="159" t="s">
        <v>93</v>
      </c>
      <c r="C8" s="159" t="s">
        <v>93</v>
      </c>
      <c r="D8" s="159" t="s">
        <v>93</v>
      </c>
      <c r="E8" s="159" t="s">
        <v>93</v>
      </c>
      <c r="F8" s="159" t="s">
        <v>93</v>
      </c>
      <c r="G8" s="159" t="s">
        <v>93</v>
      </c>
      <c r="H8" s="159" t="s">
        <v>93</v>
      </c>
      <c r="I8" s="159" t="s">
        <v>93</v>
      </c>
      <c r="J8" s="159" t="s">
        <v>93</v>
      </c>
      <c r="K8" s="151" t="s">
        <v>33</v>
      </c>
      <c r="L8" s="151" t="s">
        <v>33</v>
      </c>
      <c r="M8" s="151" t="s">
        <v>33</v>
      </c>
      <c r="N8" s="151" t="s">
        <v>33</v>
      </c>
      <c r="O8" s="134" t="s">
        <v>19</v>
      </c>
      <c r="P8" s="159" t="s">
        <v>93</v>
      </c>
      <c r="Q8" s="159" t="s">
        <v>93</v>
      </c>
      <c r="R8" s="159" t="s">
        <v>93</v>
      </c>
      <c r="S8" s="159" t="s">
        <v>93</v>
      </c>
      <c r="T8" s="159" t="s">
        <v>93</v>
      </c>
      <c r="U8" s="159" t="s">
        <v>93</v>
      </c>
      <c r="V8" s="153" t="s">
        <v>34</v>
      </c>
      <c r="W8" s="153" t="s">
        <v>34</v>
      </c>
      <c r="X8" s="153" t="s">
        <v>34</v>
      </c>
      <c r="Y8" s="153" t="s">
        <v>34</v>
      </c>
      <c r="Z8" s="153" t="s">
        <v>34</v>
      </c>
      <c r="AA8" s="153" t="s">
        <v>34</v>
      </c>
      <c r="AB8" s="153" t="s">
        <v>34</v>
      </c>
    </row>
    <row r="9" spans="1:28" ht="14.4" customHeight="1">
      <c r="A9" s="135"/>
      <c r="B9" s="160"/>
      <c r="C9" s="160"/>
      <c r="D9" s="160"/>
      <c r="E9" s="160"/>
      <c r="F9" s="160"/>
      <c r="G9" s="160"/>
      <c r="H9" s="160"/>
      <c r="I9" s="160"/>
      <c r="J9" s="160"/>
      <c r="K9" s="152"/>
      <c r="L9" s="152"/>
      <c r="M9" s="152"/>
      <c r="N9" s="152"/>
      <c r="O9" s="135"/>
      <c r="P9" s="160"/>
      <c r="Q9" s="160"/>
      <c r="R9" s="160"/>
      <c r="S9" s="160"/>
      <c r="T9" s="160"/>
      <c r="U9" s="160"/>
      <c r="V9" s="154"/>
      <c r="W9" s="154"/>
      <c r="X9" s="154"/>
      <c r="Y9" s="154"/>
      <c r="Z9" s="154"/>
      <c r="AA9" s="154"/>
      <c r="AB9" s="154"/>
    </row>
    <row r="10" spans="1:28" ht="14.4" customHeight="1">
      <c r="A10" s="134" t="s">
        <v>20</v>
      </c>
      <c r="B10" s="159" t="s">
        <v>93</v>
      </c>
      <c r="C10" s="159" t="s">
        <v>93</v>
      </c>
      <c r="D10" s="159" t="s">
        <v>93</v>
      </c>
      <c r="E10" s="159" t="s">
        <v>93</v>
      </c>
      <c r="F10" s="159" t="s">
        <v>93</v>
      </c>
      <c r="G10" s="159" t="s">
        <v>93</v>
      </c>
      <c r="H10" s="153" t="s">
        <v>34</v>
      </c>
      <c r="I10" s="153" t="s">
        <v>34</v>
      </c>
      <c r="J10" s="153" t="s">
        <v>34</v>
      </c>
      <c r="K10" s="151" t="s">
        <v>33</v>
      </c>
      <c r="L10" s="151" t="s">
        <v>33</v>
      </c>
      <c r="M10" s="151" t="s">
        <v>33</v>
      </c>
      <c r="N10" s="151" t="s">
        <v>33</v>
      </c>
      <c r="O10" s="134" t="s">
        <v>20</v>
      </c>
      <c r="P10" s="159" t="s">
        <v>93</v>
      </c>
      <c r="Q10" s="159" t="s">
        <v>93</v>
      </c>
      <c r="R10" s="159" t="s">
        <v>93</v>
      </c>
      <c r="S10" s="159" t="s">
        <v>93</v>
      </c>
      <c r="T10" s="159" t="s">
        <v>93</v>
      </c>
      <c r="U10" s="159" t="s">
        <v>93</v>
      </c>
      <c r="V10" s="153" t="s">
        <v>34</v>
      </c>
      <c r="W10" s="153" t="s">
        <v>34</v>
      </c>
      <c r="X10" s="153" t="s">
        <v>34</v>
      </c>
      <c r="Y10" s="153" t="s">
        <v>34</v>
      </c>
      <c r="Z10" s="153" t="s">
        <v>34</v>
      </c>
      <c r="AA10" s="153" t="s">
        <v>34</v>
      </c>
      <c r="AB10" s="153" t="s">
        <v>34</v>
      </c>
    </row>
    <row r="11" spans="1:28" ht="14.25" customHeight="1">
      <c r="A11" s="135"/>
      <c r="B11" s="160"/>
      <c r="C11" s="160"/>
      <c r="D11" s="160"/>
      <c r="E11" s="160"/>
      <c r="F11" s="160"/>
      <c r="G11" s="160"/>
      <c r="H11" s="154"/>
      <c r="I11" s="154"/>
      <c r="J11" s="154"/>
      <c r="K11" s="152"/>
      <c r="L11" s="152"/>
      <c r="M11" s="152"/>
      <c r="N11" s="152"/>
      <c r="O11" s="135"/>
      <c r="P11" s="160"/>
      <c r="Q11" s="160"/>
      <c r="R11" s="160"/>
      <c r="S11" s="160"/>
      <c r="T11" s="160"/>
      <c r="U11" s="160"/>
      <c r="V11" s="154"/>
      <c r="W11" s="154"/>
      <c r="X11" s="154"/>
      <c r="Y11" s="154"/>
      <c r="Z11" s="154"/>
      <c r="AA11" s="154"/>
      <c r="AB11" s="154"/>
    </row>
    <row r="12" spans="1:28" ht="14.25" customHeight="1">
      <c r="A12" s="134" t="s">
        <v>21</v>
      </c>
      <c r="B12" s="159" t="s">
        <v>93</v>
      </c>
      <c r="C12" s="159" t="s">
        <v>93</v>
      </c>
      <c r="D12" s="159" t="s">
        <v>93</v>
      </c>
      <c r="E12" s="159" t="s">
        <v>93</v>
      </c>
      <c r="F12" s="159" t="s">
        <v>93</v>
      </c>
      <c r="G12" s="159" t="s">
        <v>93</v>
      </c>
      <c r="H12" s="153" t="s">
        <v>34</v>
      </c>
      <c r="I12" s="153" t="s">
        <v>34</v>
      </c>
      <c r="J12" s="153" t="s">
        <v>34</v>
      </c>
      <c r="K12" s="151" t="s">
        <v>33</v>
      </c>
      <c r="L12" s="151" t="s">
        <v>33</v>
      </c>
      <c r="M12" s="151" t="s">
        <v>33</v>
      </c>
      <c r="N12" s="151" t="s">
        <v>33</v>
      </c>
      <c r="O12" s="134" t="s">
        <v>21</v>
      </c>
      <c r="P12" s="159" t="s">
        <v>93</v>
      </c>
      <c r="Q12" s="159" t="s">
        <v>93</v>
      </c>
      <c r="R12" s="159" t="s">
        <v>93</v>
      </c>
      <c r="S12" s="159" t="s">
        <v>93</v>
      </c>
      <c r="T12" s="159" t="s">
        <v>93</v>
      </c>
      <c r="U12" s="159" t="s">
        <v>93</v>
      </c>
      <c r="V12" s="153" t="s">
        <v>34</v>
      </c>
      <c r="W12" s="153" t="s">
        <v>34</v>
      </c>
      <c r="X12" s="153" t="s">
        <v>34</v>
      </c>
      <c r="Y12" s="153" t="s">
        <v>34</v>
      </c>
      <c r="Z12" s="153" t="s">
        <v>34</v>
      </c>
      <c r="AA12" s="153" t="s">
        <v>34</v>
      </c>
      <c r="AB12" s="153" t="s">
        <v>34</v>
      </c>
    </row>
    <row r="13" spans="1:28" ht="14.25" customHeight="1">
      <c r="A13" s="135"/>
      <c r="B13" s="160"/>
      <c r="C13" s="160"/>
      <c r="D13" s="160"/>
      <c r="E13" s="160"/>
      <c r="F13" s="160"/>
      <c r="G13" s="160"/>
      <c r="H13" s="154"/>
      <c r="I13" s="154"/>
      <c r="J13" s="154"/>
      <c r="K13" s="152"/>
      <c r="L13" s="152"/>
      <c r="M13" s="152"/>
      <c r="N13" s="152"/>
      <c r="O13" s="135"/>
      <c r="P13" s="160"/>
      <c r="Q13" s="160"/>
      <c r="R13" s="160"/>
      <c r="S13" s="160"/>
      <c r="T13" s="160"/>
      <c r="U13" s="160"/>
      <c r="V13" s="154"/>
      <c r="W13" s="154"/>
      <c r="X13" s="154"/>
      <c r="Y13" s="154"/>
      <c r="Z13" s="154"/>
      <c r="AA13" s="154"/>
      <c r="AB13" s="154"/>
    </row>
    <row r="14" spans="1:28" ht="14.25" customHeight="1">
      <c r="A14" s="16">
        <v>45213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>
        <v>45214</v>
      </c>
      <c r="P14" s="159" t="s">
        <v>93</v>
      </c>
      <c r="Q14" s="159" t="s">
        <v>93</v>
      </c>
      <c r="R14" s="159" t="s">
        <v>93</v>
      </c>
      <c r="S14" s="159" t="s">
        <v>93</v>
      </c>
      <c r="T14" s="159" t="s">
        <v>93</v>
      </c>
      <c r="U14" s="159" t="s">
        <v>93</v>
      </c>
      <c r="V14" s="29" t="s">
        <v>34</v>
      </c>
      <c r="W14" s="29" t="s">
        <v>34</v>
      </c>
      <c r="X14" s="29" t="s">
        <v>34</v>
      </c>
      <c r="Y14" s="29" t="s">
        <v>34</v>
      </c>
      <c r="Z14" s="29" t="s">
        <v>34</v>
      </c>
      <c r="AA14" s="29" t="s">
        <v>34</v>
      </c>
      <c r="AB14" s="29" t="s">
        <v>34</v>
      </c>
    </row>
    <row r="15" spans="1:28" ht="14.25" customHeight="1">
      <c r="A15" s="134" t="s">
        <v>22</v>
      </c>
      <c r="B15" s="159" t="s">
        <v>93</v>
      </c>
      <c r="C15" s="159" t="s">
        <v>93</v>
      </c>
      <c r="D15" s="159" t="s">
        <v>93</v>
      </c>
      <c r="E15" s="159" t="s">
        <v>93</v>
      </c>
      <c r="F15" s="153" t="s">
        <v>34</v>
      </c>
      <c r="G15" s="153" t="s">
        <v>34</v>
      </c>
      <c r="H15" s="153" t="s">
        <v>34</v>
      </c>
      <c r="I15" s="153" t="s">
        <v>34</v>
      </c>
      <c r="J15" s="153" t="s">
        <v>34</v>
      </c>
      <c r="K15" s="151" t="s">
        <v>33</v>
      </c>
      <c r="L15" s="151" t="s">
        <v>33</v>
      </c>
      <c r="M15" s="151" t="s">
        <v>33</v>
      </c>
      <c r="N15" s="151" t="s">
        <v>33</v>
      </c>
      <c r="O15" s="134" t="s">
        <v>22</v>
      </c>
      <c r="P15" s="160"/>
      <c r="Q15" s="160"/>
      <c r="R15" s="160"/>
      <c r="S15" s="160"/>
      <c r="T15" s="160"/>
      <c r="U15" s="160"/>
      <c r="V15" s="153" t="s">
        <v>34</v>
      </c>
      <c r="W15" s="153" t="s">
        <v>34</v>
      </c>
      <c r="X15" s="153" t="s">
        <v>34</v>
      </c>
      <c r="Y15" s="153" t="s">
        <v>34</v>
      </c>
      <c r="Z15" s="153" t="s">
        <v>34</v>
      </c>
      <c r="AA15" s="153" t="s">
        <v>34</v>
      </c>
      <c r="AB15" s="153" t="s">
        <v>34</v>
      </c>
    </row>
    <row r="16" spans="1:28" ht="14.25" customHeight="1">
      <c r="A16" s="135"/>
      <c r="B16" s="160"/>
      <c r="C16" s="160"/>
      <c r="D16" s="160"/>
      <c r="E16" s="160"/>
      <c r="F16" s="154"/>
      <c r="G16" s="154"/>
      <c r="H16" s="154"/>
      <c r="I16" s="154"/>
      <c r="J16" s="154"/>
      <c r="K16" s="152"/>
      <c r="L16" s="152"/>
      <c r="M16" s="152"/>
      <c r="N16" s="152"/>
      <c r="O16" s="135"/>
      <c r="P16" s="159" t="s">
        <v>93</v>
      </c>
      <c r="Q16" s="159" t="s">
        <v>93</v>
      </c>
      <c r="R16" s="159" t="s">
        <v>93</v>
      </c>
      <c r="S16" s="159" t="s">
        <v>93</v>
      </c>
      <c r="T16" s="159" t="s">
        <v>93</v>
      </c>
      <c r="U16" s="159" t="s">
        <v>93</v>
      </c>
      <c r="V16" s="154"/>
      <c r="W16" s="154"/>
      <c r="X16" s="154"/>
      <c r="Y16" s="154"/>
      <c r="Z16" s="154"/>
      <c r="AA16" s="154"/>
      <c r="AB16" s="154"/>
    </row>
    <row r="17" spans="1:28" ht="14.25" customHeight="1">
      <c r="A17" s="134" t="s">
        <v>23</v>
      </c>
      <c r="B17" s="159" t="s">
        <v>93</v>
      </c>
      <c r="C17" s="159" t="s">
        <v>93</v>
      </c>
      <c r="D17" s="159" t="s">
        <v>93</v>
      </c>
      <c r="E17" s="159" t="s">
        <v>93</v>
      </c>
      <c r="F17" s="153" t="s">
        <v>34</v>
      </c>
      <c r="G17" s="153" t="s">
        <v>34</v>
      </c>
      <c r="H17" s="153" t="s">
        <v>34</v>
      </c>
      <c r="I17" s="153" t="s">
        <v>34</v>
      </c>
      <c r="J17" s="153" t="s">
        <v>34</v>
      </c>
      <c r="K17" s="151" t="s">
        <v>33</v>
      </c>
      <c r="L17" s="151" t="s">
        <v>33</v>
      </c>
      <c r="M17" s="151" t="s">
        <v>33</v>
      </c>
      <c r="N17" s="151" t="s">
        <v>33</v>
      </c>
      <c r="O17" s="134" t="s">
        <v>23</v>
      </c>
      <c r="P17" s="160"/>
      <c r="Q17" s="160"/>
      <c r="R17" s="160"/>
      <c r="S17" s="160"/>
      <c r="T17" s="160"/>
      <c r="U17" s="160"/>
      <c r="V17" s="153" t="s">
        <v>34</v>
      </c>
      <c r="W17" s="153" t="s">
        <v>34</v>
      </c>
      <c r="X17" s="153" t="s">
        <v>34</v>
      </c>
      <c r="Y17" s="153" t="s">
        <v>34</v>
      </c>
      <c r="Z17" s="153" t="s">
        <v>34</v>
      </c>
      <c r="AA17" s="153" t="s">
        <v>34</v>
      </c>
      <c r="AB17" s="153" t="s">
        <v>34</v>
      </c>
    </row>
    <row r="18" spans="1:28" ht="14.25" customHeight="1">
      <c r="A18" s="135"/>
      <c r="B18" s="160"/>
      <c r="C18" s="160"/>
      <c r="D18" s="160"/>
      <c r="E18" s="160"/>
      <c r="F18" s="154"/>
      <c r="G18" s="154"/>
      <c r="H18" s="154"/>
      <c r="I18" s="154"/>
      <c r="J18" s="154"/>
      <c r="K18" s="152"/>
      <c r="L18" s="152"/>
      <c r="M18" s="152"/>
      <c r="N18" s="152"/>
      <c r="O18" s="135"/>
      <c r="P18" s="159" t="s">
        <v>93</v>
      </c>
      <c r="Q18" s="159" t="s">
        <v>93</v>
      </c>
      <c r="R18" s="159" t="s">
        <v>93</v>
      </c>
      <c r="S18" s="159" t="s">
        <v>93</v>
      </c>
      <c r="T18" s="159" t="s">
        <v>93</v>
      </c>
      <c r="U18" s="159" t="s">
        <v>93</v>
      </c>
      <c r="V18" s="154"/>
      <c r="W18" s="154"/>
      <c r="X18" s="154"/>
      <c r="Y18" s="154"/>
      <c r="Z18" s="154"/>
      <c r="AA18" s="154"/>
      <c r="AB18" s="154"/>
    </row>
    <row r="19" spans="1:28" ht="14.25" customHeight="1">
      <c r="A19" s="134" t="s">
        <v>24</v>
      </c>
      <c r="B19" s="151" t="s">
        <v>33</v>
      </c>
      <c r="C19" s="151" t="s">
        <v>33</v>
      </c>
      <c r="D19" s="151" t="s">
        <v>33</v>
      </c>
      <c r="E19" s="151" t="s">
        <v>33</v>
      </c>
      <c r="F19" s="153" t="s">
        <v>34</v>
      </c>
      <c r="G19" s="153" t="s">
        <v>34</v>
      </c>
      <c r="H19" s="153" t="s">
        <v>34</v>
      </c>
      <c r="I19" s="153" t="s">
        <v>34</v>
      </c>
      <c r="J19" s="153" t="s">
        <v>34</v>
      </c>
      <c r="K19" s="94" t="s">
        <v>36</v>
      </c>
      <c r="L19" s="94" t="s">
        <v>36</v>
      </c>
      <c r="M19" s="94" t="s">
        <v>36</v>
      </c>
      <c r="N19" s="94" t="s">
        <v>36</v>
      </c>
      <c r="O19" s="134" t="s">
        <v>24</v>
      </c>
      <c r="P19" s="160"/>
      <c r="Q19" s="160"/>
      <c r="R19" s="160"/>
      <c r="S19" s="160"/>
      <c r="T19" s="160"/>
      <c r="U19" s="160"/>
      <c r="V19" s="153" t="s">
        <v>34</v>
      </c>
      <c r="W19" s="153" t="s">
        <v>34</v>
      </c>
      <c r="X19" s="153" t="s">
        <v>34</v>
      </c>
      <c r="Y19" s="153" t="s">
        <v>34</v>
      </c>
      <c r="Z19" s="153" t="s">
        <v>34</v>
      </c>
      <c r="AA19" s="153" t="s">
        <v>34</v>
      </c>
      <c r="AB19" s="153" t="s">
        <v>34</v>
      </c>
    </row>
    <row r="20" spans="1:28">
      <c r="A20" s="135"/>
      <c r="B20" s="152"/>
      <c r="C20" s="152"/>
      <c r="D20" s="152"/>
      <c r="E20" s="152"/>
      <c r="F20" s="154"/>
      <c r="G20" s="154"/>
      <c r="H20" s="154"/>
      <c r="I20" s="154"/>
      <c r="J20" s="154"/>
      <c r="K20" s="95"/>
      <c r="L20" s="95"/>
      <c r="M20" s="95"/>
      <c r="N20" s="95"/>
      <c r="O20" s="135"/>
      <c r="P20" s="159" t="s">
        <v>93</v>
      </c>
      <c r="Q20" s="159" t="s">
        <v>93</v>
      </c>
      <c r="R20" s="159" t="s">
        <v>93</v>
      </c>
      <c r="S20" s="159" t="s">
        <v>93</v>
      </c>
      <c r="T20" s="159" t="s">
        <v>93</v>
      </c>
      <c r="U20" s="159" t="s">
        <v>93</v>
      </c>
      <c r="V20" s="154"/>
      <c r="W20" s="154"/>
      <c r="X20" s="154"/>
      <c r="Y20" s="154"/>
      <c r="Z20" s="154"/>
      <c r="AA20" s="154"/>
      <c r="AB20" s="154"/>
    </row>
    <row r="21" spans="1:28">
      <c r="A21" s="16">
        <v>45241</v>
      </c>
      <c r="B21" s="18"/>
      <c r="C21" s="18"/>
      <c r="D21" s="18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6">
        <v>45242</v>
      </c>
      <c r="P21" s="160"/>
      <c r="Q21" s="160"/>
      <c r="R21" s="160"/>
      <c r="S21" s="160"/>
      <c r="T21" s="160"/>
      <c r="U21" s="160"/>
      <c r="V21" s="29" t="s">
        <v>34</v>
      </c>
      <c r="W21" s="29" t="s">
        <v>34</v>
      </c>
      <c r="X21" s="29" t="s">
        <v>34</v>
      </c>
      <c r="Y21" s="29" t="s">
        <v>34</v>
      </c>
      <c r="Z21" s="29" t="s">
        <v>34</v>
      </c>
      <c r="AA21" s="29" t="s">
        <v>34</v>
      </c>
      <c r="AB21" s="29" t="s">
        <v>34</v>
      </c>
    </row>
    <row r="22" spans="1:28" ht="14.25" customHeight="1">
      <c r="A22" s="134" t="s">
        <v>25</v>
      </c>
      <c r="B22" s="151" t="s">
        <v>33</v>
      </c>
      <c r="C22" s="151" t="s">
        <v>33</v>
      </c>
      <c r="D22" s="151" t="s">
        <v>33</v>
      </c>
      <c r="E22" s="151" t="s">
        <v>33</v>
      </c>
      <c r="F22" s="157" t="s">
        <v>114</v>
      </c>
      <c r="G22" s="157" t="s">
        <v>114</v>
      </c>
      <c r="H22" s="153" t="s">
        <v>34</v>
      </c>
      <c r="I22" s="153" t="s">
        <v>34</v>
      </c>
      <c r="J22" s="153" t="s">
        <v>34</v>
      </c>
      <c r="K22" s="155" t="s">
        <v>35</v>
      </c>
      <c r="L22" s="155" t="s">
        <v>35</v>
      </c>
      <c r="M22" s="155" t="s">
        <v>35</v>
      </c>
      <c r="N22" s="155" t="s">
        <v>35</v>
      </c>
      <c r="O22" s="134" t="s">
        <v>25</v>
      </c>
      <c r="P22" s="159" t="s">
        <v>93</v>
      </c>
      <c r="Q22" s="159" t="s">
        <v>93</v>
      </c>
      <c r="R22" s="159" t="s">
        <v>93</v>
      </c>
      <c r="S22" s="159" t="s">
        <v>93</v>
      </c>
      <c r="T22" s="159" t="s">
        <v>93</v>
      </c>
      <c r="U22" s="159" t="s">
        <v>93</v>
      </c>
      <c r="V22" s="153" t="s">
        <v>34</v>
      </c>
      <c r="W22" s="153" t="s">
        <v>34</v>
      </c>
      <c r="X22" s="153" t="s">
        <v>34</v>
      </c>
      <c r="Y22" s="153" t="s">
        <v>34</v>
      </c>
      <c r="Z22" s="153" t="s">
        <v>34</v>
      </c>
      <c r="AA22" s="153" t="s">
        <v>34</v>
      </c>
      <c r="AB22" s="153" t="s">
        <v>34</v>
      </c>
    </row>
    <row r="23" spans="1:28" ht="14.25" customHeight="1">
      <c r="A23" s="135"/>
      <c r="B23" s="152"/>
      <c r="C23" s="152"/>
      <c r="D23" s="152"/>
      <c r="E23" s="152"/>
      <c r="F23" s="158"/>
      <c r="G23" s="158"/>
      <c r="H23" s="154"/>
      <c r="I23" s="154"/>
      <c r="J23" s="154"/>
      <c r="K23" s="156"/>
      <c r="L23" s="156"/>
      <c r="M23" s="156"/>
      <c r="N23" s="156"/>
      <c r="O23" s="135"/>
      <c r="P23" s="160"/>
      <c r="Q23" s="160"/>
      <c r="R23" s="160"/>
      <c r="S23" s="160"/>
      <c r="T23" s="160"/>
      <c r="U23" s="160"/>
      <c r="V23" s="154"/>
      <c r="W23" s="154"/>
      <c r="X23" s="154"/>
      <c r="Y23" s="154"/>
      <c r="Z23" s="154"/>
      <c r="AA23" s="154"/>
      <c r="AB23" s="154"/>
    </row>
    <row r="24" spans="1:28" ht="14.25" customHeight="1">
      <c r="A24" s="126" t="s">
        <v>26</v>
      </c>
      <c r="B24" s="116" t="s">
        <v>80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126" t="s">
        <v>26</v>
      </c>
      <c r="P24" s="116" t="s">
        <v>80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</row>
    <row r="25" spans="1:28" ht="14.25" customHeight="1">
      <c r="A25" s="127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7"/>
      <c r="P25" s="119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</row>
    <row r="26" spans="1:28" ht="14.25" customHeight="1">
      <c r="A26" s="126" t="s">
        <v>27</v>
      </c>
      <c r="B26" s="155" t="s">
        <v>35</v>
      </c>
      <c r="C26" s="155" t="s">
        <v>35</v>
      </c>
      <c r="D26" s="155" t="s">
        <v>35</v>
      </c>
      <c r="E26" s="155" t="s">
        <v>35</v>
      </c>
      <c r="F26" s="155" t="s">
        <v>35</v>
      </c>
      <c r="G26" s="94" t="s">
        <v>36</v>
      </c>
      <c r="H26" s="94" t="s">
        <v>36</v>
      </c>
      <c r="I26" s="94" t="s">
        <v>36</v>
      </c>
      <c r="J26" s="94" t="s">
        <v>36</v>
      </c>
      <c r="K26" s="157" t="s">
        <v>114</v>
      </c>
      <c r="L26" s="157" t="s">
        <v>114</v>
      </c>
      <c r="M26" s="157" t="s">
        <v>114</v>
      </c>
      <c r="N26" s="157" t="s">
        <v>114</v>
      </c>
      <c r="O26" s="126" t="s">
        <v>27</v>
      </c>
      <c r="P26" s="155" t="s">
        <v>35</v>
      </c>
      <c r="Q26" s="155" t="s">
        <v>35</v>
      </c>
      <c r="R26" s="155" t="s">
        <v>35</v>
      </c>
      <c r="S26" s="155" t="s">
        <v>35</v>
      </c>
      <c r="T26" s="155" t="s">
        <v>35</v>
      </c>
      <c r="U26" s="155" t="s">
        <v>35</v>
      </c>
      <c r="V26" s="94" t="s">
        <v>36</v>
      </c>
      <c r="W26" s="94" t="s">
        <v>36</v>
      </c>
      <c r="X26" s="94" t="s">
        <v>36</v>
      </c>
      <c r="Y26" s="94" t="s">
        <v>36</v>
      </c>
      <c r="Z26" s="157" t="s">
        <v>114</v>
      </c>
      <c r="AA26" s="157" t="s">
        <v>114</v>
      </c>
      <c r="AB26" s="157" t="s">
        <v>114</v>
      </c>
    </row>
    <row r="27" spans="1:28" ht="14.25" customHeight="1">
      <c r="A27" s="127"/>
      <c r="B27" s="156"/>
      <c r="C27" s="156"/>
      <c r="D27" s="156"/>
      <c r="E27" s="156"/>
      <c r="F27" s="156"/>
      <c r="G27" s="95"/>
      <c r="H27" s="95"/>
      <c r="I27" s="95"/>
      <c r="J27" s="95"/>
      <c r="K27" s="158"/>
      <c r="L27" s="158"/>
      <c r="M27" s="158"/>
      <c r="N27" s="158"/>
      <c r="O27" s="127"/>
      <c r="P27" s="156"/>
      <c r="Q27" s="156"/>
      <c r="R27" s="156"/>
      <c r="S27" s="156"/>
      <c r="T27" s="156"/>
      <c r="U27" s="156"/>
      <c r="V27" s="95"/>
      <c r="W27" s="95"/>
      <c r="X27" s="95"/>
      <c r="Y27" s="95"/>
      <c r="Z27" s="158"/>
      <c r="AA27" s="158"/>
      <c r="AB27" s="158"/>
    </row>
    <row r="28" spans="1:28" ht="14.25" customHeight="1">
      <c r="A28" s="126" t="s">
        <v>28</v>
      </c>
      <c r="B28" s="155" t="s">
        <v>35</v>
      </c>
      <c r="C28" s="155" t="s">
        <v>35</v>
      </c>
      <c r="D28" s="155" t="s">
        <v>35</v>
      </c>
      <c r="E28" s="155" t="s">
        <v>35</v>
      </c>
      <c r="F28" s="155" t="s">
        <v>35</v>
      </c>
      <c r="G28" s="94" t="s">
        <v>36</v>
      </c>
      <c r="H28" s="94" t="s">
        <v>36</v>
      </c>
      <c r="I28" s="94" t="s">
        <v>36</v>
      </c>
      <c r="J28" s="94" t="s">
        <v>36</v>
      </c>
      <c r="K28" s="157" t="s">
        <v>114</v>
      </c>
      <c r="L28" s="157" t="s">
        <v>114</v>
      </c>
      <c r="M28" s="157" t="s">
        <v>114</v>
      </c>
      <c r="N28" s="157" t="s">
        <v>114</v>
      </c>
      <c r="O28" s="126" t="s">
        <v>28</v>
      </c>
      <c r="P28" s="155" t="s">
        <v>35</v>
      </c>
      <c r="Q28" s="155" t="s">
        <v>35</v>
      </c>
      <c r="R28" s="155" t="s">
        <v>35</v>
      </c>
      <c r="S28" s="155" t="s">
        <v>35</v>
      </c>
      <c r="T28" s="155" t="s">
        <v>35</v>
      </c>
      <c r="U28" s="94" t="s">
        <v>36</v>
      </c>
      <c r="V28" s="94" t="s">
        <v>36</v>
      </c>
      <c r="W28" s="94" t="s">
        <v>36</v>
      </c>
      <c r="X28" s="94" t="s">
        <v>36</v>
      </c>
      <c r="Y28" s="157" t="s">
        <v>114</v>
      </c>
      <c r="Z28" s="157" t="s">
        <v>114</v>
      </c>
      <c r="AA28" s="157" t="s">
        <v>114</v>
      </c>
      <c r="AB28" s="157" t="s">
        <v>114</v>
      </c>
    </row>
    <row r="29" spans="1:28" ht="14.25" customHeight="1">
      <c r="A29" s="127"/>
      <c r="B29" s="156"/>
      <c r="C29" s="156"/>
      <c r="D29" s="156"/>
      <c r="E29" s="156"/>
      <c r="F29" s="156"/>
      <c r="G29" s="95"/>
      <c r="H29" s="95"/>
      <c r="I29" s="95"/>
      <c r="J29" s="95"/>
      <c r="K29" s="158"/>
      <c r="L29" s="158"/>
      <c r="M29" s="158"/>
      <c r="N29" s="158"/>
      <c r="O29" s="127"/>
      <c r="P29" s="156"/>
      <c r="Q29" s="156"/>
      <c r="R29" s="156"/>
      <c r="S29" s="156"/>
      <c r="T29" s="156"/>
      <c r="U29" s="95"/>
      <c r="V29" s="95"/>
      <c r="W29" s="95"/>
      <c r="X29" s="95"/>
      <c r="Y29" s="158"/>
      <c r="Z29" s="158"/>
      <c r="AA29" s="158"/>
      <c r="AB29" s="158"/>
    </row>
    <row r="30" spans="1:28" ht="14.25" customHeight="1">
      <c r="A30" s="126" t="s">
        <v>29</v>
      </c>
      <c r="B30" s="155" t="s">
        <v>35</v>
      </c>
      <c r="C30" s="155" t="s">
        <v>35</v>
      </c>
      <c r="D30" s="155" t="s">
        <v>35</v>
      </c>
      <c r="E30" s="155" t="s">
        <v>35</v>
      </c>
      <c r="F30" s="155" t="s">
        <v>35</v>
      </c>
      <c r="G30" s="94" t="s">
        <v>36</v>
      </c>
      <c r="H30" s="94" t="s">
        <v>36</v>
      </c>
      <c r="I30" s="94" t="s">
        <v>36</v>
      </c>
      <c r="J30" s="94" t="s">
        <v>36</v>
      </c>
      <c r="K30" s="157" t="s">
        <v>114</v>
      </c>
      <c r="L30" s="157" t="s">
        <v>114</v>
      </c>
      <c r="M30" s="157" t="s">
        <v>114</v>
      </c>
      <c r="N30" s="157" t="s">
        <v>114</v>
      </c>
      <c r="O30" s="126" t="s">
        <v>29</v>
      </c>
      <c r="P30" s="155" t="s">
        <v>35</v>
      </c>
      <c r="Q30" s="155" t="s">
        <v>35</v>
      </c>
      <c r="R30" s="155" t="s">
        <v>35</v>
      </c>
      <c r="S30" s="155" t="s">
        <v>35</v>
      </c>
      <c r="T30" s="155" t="s">
        <v>35</v>
      </c>
      <c r="U30" s="94" t="s">
        <v>36</v>
      </c>
      <c r="V30" s="94" t="s">
        <v>36</v>
      </c>
      <c r="W30" s="94" t="s">
        <v>36</v>
      </c>
      <c r="X30" s="94" t="s">
        <v>36</v>
      </c>
      <c r="Y30" s="157" t="s">
        <v>114</v>
      </c>
      <c r="Z30" s="157" t="s">
        <v>114</v>
      </c>
      <c r="AA30" s="157" t="s">
        <v>114</v>
      </c>
      <c r="AB30" s="94"/>
    </row>
    <row r="31" spans="1:28" ht="14.25" customHeight="1">
      <c r="A31" s="127"/>
      <c r="B31" s="156"/>
      <c r="C31" s="156"/>
      <c r="D31" s="156"/>
      <c r="E31" s="156"/>
      <c r="F31" s="156"/>
      <c r="G31" s="95"/>
      <c r="H31" s="95"/>
      <c r="I31" s="95"/>
      <c r="J31" s="95"/>
      <c r="K31" s="158"/>
      <c r="L31" s="158"/>
      <c r="M31" s="158"/>
      <c r="N31" s="158"/>
      <c r="O31" s="127"/>
      <c r="P31" s="156"/>
      <c r="Q31" s="156"/>
      <c r="R31" s="156"/>
      <c r="S31" s="156"/>
      <c r="T31" s="156"/>
      <c r="U31" s="95"/>
      <c r="V31" s="95"/>
      <c r="W31" s="95"/>
      <c r="X31" s="95"/>
      <c r="Y31" s="158"/>
      <c r="Z31" s="158"/>
      <c r="AA31" s="158"/>
      <c r="AB31" s="95"/>
    </row>
    <row r="32" spans="1:28" s="3" customFormat="1" ht="14.25" customHeight="1">
      <c r="A32" s="122">
        <v>45297</v>
      </c>
      <c r="B32" s="114"/>
      <c r="C32" s="114"/>
      <c r="D32" s="114"/>
      <c r="E32" s="124"/>
      <c r="F32" s="124"/>
      <c r="G32" s="124"/>
      <c r="H32" s="114"/>
      <c r="I32" s="114"/>
      <c r="J32" s="114"/>
      <c r="K32" s="114"/>
      <c r="L32" s="114"/>
      <c r="M32" s="114"/>
      <c r="N32" s="114"/>
      <c r="O32" s="122">
        <v>45298</v>
      </c>
      <c r="P32" s="155" t="s">
        <v>35</v>
      </c>
      <c r="Q32" s="155" t="s">
        <v>35</v>
      </c>
      <c r="R32" s="155" t="s">
        <v>35</v>
      </c>
      <c r="S32" s="155" t="s">
        <v>35</v>
      </c>
      <c r="T32" s="155" t="s">
        <v>35</v>
      </c>
      <c r="U32" s="94" t="s">
        <v>36</v>
      </c>
      <c r="V32" s="94" t="s">
        <v>36</v>
      </c>
      <c r="W32" s="94" t="s">
        <v>36</v>
      </c>
      <c r="X32" s="94" t="s">
        <v>36</v>
      </c>
      <c r="Y32" s="157" t="s">
        <v>114</v>
      </c>
      <c r="Z32" s="157" t="s">
        <v>114</v>
      </c>
      <c r="AA32" s="157" t="s">
        <v>114</v>
      </c>
      <c r="AB32" s="94"/>
    </row>
    <row r="33" spans="1:28" ht="14.25" customHeight="1">
      <c r="A33" s="123"/>
      <c r="B33" s="115"/>
      <c r="C33" s="115"/>
      <c r="D33" s="115"/>
      <c r="E33" s="125"/>
      <c r="F33" s="125"/>
      <c r="G33" s="125"/>
      <c r="H33" s="115"/>
      <c r="I33" s="115"/>
      <c r="J33" s="115"/>
      <c r="K33" s="115"/>
      <c r="L33" s="115"/>
      <c r="M33" s="115"/>
      <c r="N33" s="115"/>
      <c r="O33" s="123"/>
      <c r="P33" s="156"/>
      <c r="Q33" s="156"/>
      <c r="R33" s="156"/>
      <c r="S33" s="156"/>
      <c r="T33" s="156"/>
      <c r="U33" s="95"/>
      <c r="V33" s="95"/>
      <c r="W33" s="95"/>
      <c r="X33" s="95"/>
      <c r="Y33" s="158"/>
      <c r="Z33" s="158"/>
      <c r="AA33" s="158"/>
      <c r="AB33" s="95"/>
    </row>
    <row r="34" spans="1:28">
      <c r="A34" s="7"/>
    </row>
    <row r="35" spans="1:28">
      <c r="A35" t="s">
        <v>4</v>
      </c>
    </row>
    <row r="36" spans="1:28">
      <c r="A36" s="26" t="s">
        <v>100</v>
      </c>
    </row>
    <row r="37" spans="1:28">
      <c r="A37" t="s">
        <v>101</v>
      </c>
    </row>
    <row r="38" spans="1:28" ht="13.95" customHeight="1"/>
    <row r="39" spans="1:28">
      <c r="A39" t="s">
        <v>32</v>
      </c>
    </row>
    <row r="40" spans="1:28">
      <c r="A40" t="s">
        <v>43</v>
      </c>
    </row>
    <row r="41" spans="1:28">
      <c r="A41" t="s">
        <v>92</v>
      </c>
    </row>
    <row r="43" spans="1:28">
      <c r="A43" s="52" t="s">
        <v>77</v>
      </c>
    </row>
    <row r="44" spans="1:28">
      <c r="A44" s="45" t="s">
        <v>78</v>
      </c>
    </row>
  </sheetData>
  <mergeCells count="378">
    <mergeCell ref="P14:P15"/>
    <mergeCell ref="Q14:Q15"/>
    <mergeCell ref="R14:R15"/>
    <mergeCell ref="S14:S15"/>
    <mergeCell ref="T14:T15"/>
    <mergeCell ref="U14:U15"/>
    <mergeCell ref="P16:P17"/>
    <mergeCell ref="Q16:Q17"/>
    <mergeCell ref="R16:R17"/>
    <mergeCell ref="S16:S17"/>
    <mergeCell ref="T16:T17"/>
    <mergeCell ref="U16:U17"/>
    <mergeCell ref="P18:P19"/>
    <mergeCell ref="Q18:Q19"/>
    <mergeCell ref="R18:R19"/>
    <mergeCell ref="S18:S19"/>
    <mergeCell ref="T18:T19"/>
    <mergeCell ref="U18:U19"/>
    <mergeCell ref="P20:P21"/>
    <mergeCell ref="Q20:Q21"/>
    <mergeCell ref="R20:R21"/>
    <mergeCell ref="S20:S21"/>
    <mergeCell ref="T20:T21"/>
    <mergeCell ref="U20:U21"/>
    <mergeCell ref="Z17:Z18"/>
    <mergeCell ref="AA17:AA18"/>
    <mergeCell ref="V19:V20"/>
    <mergeCell ref="W19:W20"/>
    <mergeCell ref="X19:X20"/>
    <mergeCell ref="V22:V23"/>
    <mergeCell ref="W22:W23"/>
    <mergeCell ref="X22:X23"/>
    <mergeCell ref="Y22:Y23"/>
    <mergeCell ref="Z22:Z23"/>
    <mergeCell ref="AA22:AA23"/>
    <mergeCell ref="Y19:Y20"/>
    <mergeCell ref="Z19:Z20"/>
    <mergeCell ref="AA19:AA20"/>
    <mergeCell ref="K8:K9"/>
    <mergeCell ref="V10:V11"/>
    <mergeCell ref="W10:W11"/>
    <mergeCell ref="X10:X11"/>
    <mergeCell ref="Y10:Y11"/>
    <mergeCell ref="Z10:Z11"/>
    <mergeCell ref="AA10:AA11"/>
    <mergeCell ref="V12:V13"/>
    <mergeCell ref="W12:W13"/>
    <mergeCell ref="X12:X13"/>
    <mergeCell ref="Y12:Y13"/>
    <mergeCell ref="Z12:Z13"/>
    <mergeCell ref="AA12:AA13"/>
    <mergeCell ref="T22:T23"/>
    <mergeCell ref="R22:R23"/>
    <mergeCell ref="V6:V7"/>
    <mergeCell ref="W6:W7"/>
    <mergeCell ref="X6:X7"/>
    <mergeCell ref="Y6:Y7"/>
    <mergeCell ref="Z6:Z7"/>
    <mergeCell ref="AA6:AA7"/>
    <mergeCell ref="V8:V9"/>
    <mergeCell ref="W8:W9"/>
    <mergeCell ref="X8:X9"/>
    <mergeCell ref="Y8:Y9"/>
    <mergeCell ref="Z8:Z9"/>
    <mergeCell ref="AA8:AA9"/>
    <mergeCell ref="V15:V16"/>
    <mergeCell ref="W15:W16"/>
    <mergeCell ref="X15:X16"/>
    <mergeCell ref="Y15:Y16"/>
    <mergeCell ref="AA15:AA16"/>
    <mergeCell ref="V17:V18"/>
    <mergeCell ref="W17:W18"/>
    <mergeCell ref="X17:X18"/>
    <mergeCell ref="Y17:Y18"/>
    <mergeCell ref="Z15:Z16"/>
    <mergeCell ref="V26:V27"/>
    <mergeCell ref="W26:W27"/>
    <mergeCell ref="O26:O27"/>
    <mergeCell ref="N26:N27"/>
    <mergeCell ref="O28:O29"/>
    <mergeCell ref="P28:P29"/>
    <mergeCell ref="N30:N31"/>
    <mergeCell ref="O30:O31"/>
    <mergeCell ref="U22:U23"/>
    <mergeCell ref="P30:P31"/>
    <mergeCell ref="Q30:Q31"/>
    <mergeCell ref="R30:R31"/>
    <mergeCell ref="S30:S31"/>
    <mergeCell ref="T30:T31"/>
    <mergeCell ref="P22:P23"/>
    <mergeCell ref="Q22:Q23"/>
    <mergeCell ref="U26:U27"/>
    <mergeCell ref="P26:P27"/>
    <mergeCell ref="Q26:Q27"/>
    <mergeCell ref="R26:R27"/>
    <mergeCell ref="S26:S27"/>
    <mergeCell ref="T26:T27"/>
    <mergeCell ref="O24:O25"/>
    <mergeCell ref="S22:S23"/>
    <mergeCell ref="J30:J31"/>
    <mergeCell ref="K30:K31"/>
    <mergeCell ref="L30:L31"/>
    <mergeCell ref="J26:J27"/>
    <mergeCell ref="K26:K27"/>
    <mergeCell ref="L26:L27"/>
    <mergeCell ref="M26:M27"/>
    <mergeCell ref="M30:M31"/>
    <mergeCell ref="M28:M29"/>
    <mergeCell ref="J28:J29"/>
    <mergeCell ref="K28:K29"/>
    <mergeCell ref="L28:L29"/>
    <mergeCell ref="U10:U11"/>
    <mergeCell ref="P8:P9"/>
    <mergeCell ref="R10:R11"/>
    <mergeCell ref="P12:P13"/>
    <mergeCell ref="Q12:Q13"/>
    <mergeCell ref="AB4:AB5"/>
    <mergeCell ref="N28:N29"/>
    <mergeCell ref="AB6:AB7"/>
    <mergeCell ref="AB8:AB9"/>
    <mergeCell ref="AB10:AB11"/>
    <mergeCell ref="AB12:AB13"/>
    <mergeCell ref="AB15:AB16"/>
    <mergeCell ref="AB17:AB18"/>
    <mergeCell ref="AB19:AB20"/>
    <mergeCell ref="AB22:AB23"/>
    <mergeCell ref="AB26:AB27"/>
    <mergeCell ref="AB28:AB29"/>
    <mergeCell ref="N19:N20"/>
    <mergeCell ref="N22:N23"/>
    <mergeCell ref="AA26:AA27"/>
    <mergeCell ref="AA28:AA29"/>
    <mergeCell ref="X26:X27"/>
    <mergeCell ref="Y26:Y27"/>
    <mergeCell ref="Z26:Z27"/>
    <mergeCell ref="AB30:AB31"/>
    <mergeCell ref="AA30:AA31"/>
    <mergeCell ref="X30:X31"/>
    <mergeCell ref="Y30:Y31"/>
    <mergeCell ref="Z30:Z31"/>
    <mergeCell ref="U30:U31"/>
    <mergeCell ref="V30:V31"/>
    <mergeCell ref="W30:W31"/>
    <mergeCell ref="Q28:Q29"/>
    <mergeCell ref="R28:R29"/>
    <mergeCell ref="T28:T29"/>
    <mergeCell ref="U28:U29"/>
    <mergeCell ref="V28:V29"/>
    <mergeCell ref="W28:W29"/>
    <mergeCell ref="S28:S29"/>
    <mergeCell ref="X28:X29"/>
    <mergeCell ref="Y28:Y29"/>
    <mergeCell ref="Z28:Z29"/>
    <mergeCell ref="A1:A2"/>
    <mergeCell ref="B1:N1"/>
    <mergeCell ref="P1:AB1"/>
    <mergeCell ref="A15:A16"/>
    <mergeCell ref="O15:O16"/>
    <mergeCell ref="C10:C11"/>
    <mergeCell ref="D10:D11"/>
    <mergeCell ref="E10:E11"/>
    <mergeCell ref="F10:F11"/>
    <mergeCell ref="A4:A5"/>
    <mergeCell ref="O4:O5"/>
    <mergeCell ref="A6:A7"/>
    <mergeCell ref="O6:O7"/>
    <mergeCell ref="A8:A9"/>
    <mergeCell ref="O8:O9"/>
    <mergeCell ref="C4:C5"/>
    <mergeCell ref="D4:D5"/>
    <mergeCell ref="E4:E5"/>
    <mergeCell ref="F4:F5"/>
    <mergeCell ref="G4:G5"/>
    <mergeCell ref="H4:H5"/>
    <mergeCell ref="I4:I5"/>
    <mergeCell ref="I6:I7"/>
    <mergeCell ref="U6:U7"/>
    <mergeCell ref="A10:A11"/>
    <mergeCell ref="O10:O11"/>
    <mergeCell ref="A12:A13"/>
    <mergeCell ref="O12:O13"/>
    <mergeCell ref="E6:E7"/>
    <mergeCell ref="F6:F7"/>
    <mergeCell ref="G6:G7"/>
    <mergeCell ref="H6:H7"/>
    <mergeCell ref="N17:N18"/>
    <mergeCell ref="H15:H16"/>
    <mergeCell ref="C12:C13"/>
    <mergeCell ref="D12:D13"/>
    <mergeCell ref="E12:E13"/>
    <mergeCell ref="F12:F13"/>
    <mergeCell ref="G12:G13"/>
    <mergeCell ref="H12:H13"/>
    <mergeCell ref="H10:H11"/>
    <mergeCell ref="C6:C7"/>
    <mergeCell ref="D6:D7"/>
    <mergeCell ref="B6:B7"/>
    <mergeCell ref="B8:B9"/>
    <mergeCell ref="B10:B11"/>
    <mergeCell ref="B12:B13"/>
    <mergeCell ref="B15:B16"/>
    <mergeCell ref="I22:I23"/>
    <mergeCell ref="E22:E23"/>
    <mergeCell ref="F22:F23"/>
    <mergeCell ref="G22:G23"/>
    <mergeCell ref="H22:H23"/>
    <mergeCell ref="A17:A18"/>
    <mergeCell ref="O17:O18"/>
    <mergeCell ref="A19:A20"/>
    <mergeCell ref="O19:O20"/>
    <mergeCell ref="A22:A23"/>
    <mergeCell ref="O22:O23"/>
    <mergeCell ref="C17:C18"/>
    <mergeCell ref="D17:D18"/>
    <mergeCell ref="E17:E18"/>
    <mergeCell ref="F17:F18"/>
    <mergeCell ref="M19:M20"/>
    <mergeCell ref="M22:M23"/>
    <mergeCell ref="K19:K20"/>
    <mergeCell ref="B22:B23"/>
    <mergeCell ref="K15:K16"/>
    <mergeCell ref="L15:L16"/>
    <mergeCell ref="M15:M16"/>
    <mergeCell ref="K17:K18"/>
    <mergeCell ref="L17:L18"/>
    <mergeCell ref="M17:M18"/>
    <mergeCell ref="J19:J20"/>
    <mergeCell ref="J22:J23"/>
    <mergeCell ref="B4:B5"/>
    <mergeCell ref="I12:I13"/>
    <mergeCell ref="G10:G11"/>
    <mergeCell ref="K22:K23"/>
    <mergeCell ref="M8:M9"/>
    <mergeCell ref="K12:K13"/>
    <mergeCell ref="K6:K7"/>
    <mergeCell ref="L22:L23"/>
    <mergeCell ref="J15:J16"/>
    <mergeCell ref="I17:I18"/>
    <mergeCell ref="B17:B18"/>
    <mergeCell ref="B19:B20"/>
    <mergeCell ref="J17:J18"/>
    <mergeCell ref="D19:D20"/>
    <mergeCell ref="C22:C23"/>
    <mergeCell ref="D22:D23"/>
    <mergeCell ref="I28:I29"/>
    <mergeCell ref="C8:C9"/>
    <mergeCell ref="D8:D9"/>
    <mergeCell ref="E8:E9"/>
    <mergeCell ref="F8:F9"/>
    <mergeCell ref="G8:G9"/>
    <mergeCell ref="H8:H9"/>
    <mergeCell ref="C15:C16"/>
    <mergeCell ref="D15:D16"/>
    <mergeCell ref="E15:E16"/>
    <mergeCell ref="F15:F16"/>
    <mergeCell ref="G15:G16"/>
    <mergeCell ref="C19:C20"/>
    <mergeCell ref="E19:E20"/>
    <mergeCell ref="F19:F20"/>
    <mergeCell ref="I10:I11"/>
    <mergeCell ref="I15:I16"/>
    <mergeCell ref="G19:G20"/>
    <mergeCell ref="H17:H18"/>
    <mergeCell ref="I8:I9"/>
    <mergeCell ref="I26:I27"/>
    <mergeCell ref="I19:I20"/>
    <mergeCell ref="H19:H20"/>
    <mergeCell ref="G17:G18"/>
    <mergeCell ref="H30:H31"/>
    <mergeCell ref="B26:B27"/>
    <mergeCell ref="C26:C27"/>
    <mergeCell ref="D26:D27"/>
    <mergeCell ref="E26:E27"/>
    <mergeCell ref="F26:F27"/>
    <mergeCell ref="G26:G27"/>
    <mergeCell ref="H26:H27"/>
    <mergeCell ref="A28:A29"/>
    <mergeCell ref="D28:D29"/>
    <mergeCell ref="B28:B29"/>
    <mergeCell ref="C28:C29"/>
    <mergeCell ref="A30:A31"/>
    <mergeCell ref="B30:B31"/>
    <mergeCell ref="C30:C31"/>
    <mergeCell ref="D30:D31"/>
    <mergeCell ref="E30:E31"/>
    <mergeCell ref="F30:F31"/>
    <mergeCell ref="G30:G31"/>
    <mergeCell ref="E28:E29"/>
    <mergeCell ref="F28:F29"/>
    <mergeCell ref="G28:G29"/>
    <mergeCell ref="H28:H29"/>
    <mergeCell ref="A26:A27"/>
    <mergeCell ref="I30:I31"/>
    <mergeCell ref="A24:A25"/>
    <mergeCell ref="O1:O3"/>
    <mergeCell ref="U8:U9"/>
    <mergeCell ref="Q6:Q7"/>
    <mergeCell ref="R6:R7"/>
    <mergeCell ref="S6:S7"/>
    <mergeCell ref="R12:R13"/>
    <mergeCell ref="S12:S13"/>
    <mergeCell ref="T12:T13"/>
    <mergeCell ref="U12:U13"/>
    <mergeCell ref="R8:R9"/>
    <mergeCell ref="S8:S9"/>
    <mergeCell ref="T8:T9"/>
    <mergeCell ref="P10:P11"/>
    <mergeCell ref="Q10:Q11"/>
    <mergeCell ref="S10:S11"/>
    <mergeCell ref="Q8:Q9"/>
    <mergeCell ref="T10:T11"/>
    <mergeCell ref="T6:T7"/>
    <mergeCell ref="U4:U5"/>
    <mergeCell ref="P4:P5"/>
    <mergeCell ref="Q4:Q5"/>
    <mergeCell ref="R4:R5"/>
    <mergeCell ref="S4:S5"/>
    <mergeCell ref="P6:P7"/>
    <mergeCell ref="T4:T5"/>
    <mergeCell ref="J4:J5"/>
    <mergeCell ref="J6:J7"/>
    <mergeCell ref="J10:J11"/>
    <mergeCell ref="J8:J9"/>
    <mergeCell ref="J12:J13"/>
    <mergeCell ref="K4:K5"/>
    <mergeCell ref="L4:L5"/>
    <mergeCell ref="M4:M5"/>
    <mergeCell ref="N4:N5"/>
    <mergeCell ref="N6:N7"/>
    <mergeCell ref="N8:N9"/>
    <mergeCell ref="N10:N11"/>
    <mergeCell ref="N12:N13"/>
    <mergeCell ref="K10:K11"/>
    <mergeCell ref="L6:L7"/>
    <mergeCell ref="M6:M7"/>
    <mergeCell ref="M10:M11"/>
    <mergeCell ref="L10:L11"/>
    <mergeCell ref="L12:L13"/>
    <mergeCell ref="M12:M13"/>
    <mergeCell ref="L8:L9"/>
    <mergeCell ref="N32:N33"/>
    <mergeCell ref="O32:O33"/>
    <mergeCell ref="P32:P33"/>
    <mergeCell ref="Q32:Q33"/>
    <mergeCell ref="R32:R33"/>
    <mergeCell ref="B32:B33"/>
    <mergeCell ref="C32:C33"/>
    <mergeCell ref="A32:A33"/>
    <mergeCell ref="D32:D33"/>
    <mergeCell ref="E32:E33"/>
    <mergeCell ref="F32:F33"/>
    <mergeCell ref="G32:G33"/>
    <mergeCell ref="H32:H33"/>
    <mergeCell ref="I32:I33"/>
    <mergeCell ref="N15:N16"/>
    <mergeCell ref="L19:L20"/>
    <mergeCell ref="AB32:AB33"/>
    <mergeCell ref="W4:W5"/>
    <mergeCell ref="V4:V5"/>
    <mergeCell ref="X4:X5"/>
    <mergeCell ref="Y4:Y5"/>
    <mergeCell ref="Z4:Z5"/>
    <mergeCell ref="AA4:AA5"/>
    <mergeCell ref="P24:AB25"/>
    <mergeCell ref="B24:N25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J32:J33"/>
    <mergeCell ref="K32:K33"/>
    <mergeCell ref="L32:L33"/>
    <mergeCell ref="M32:M3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3"/>
  <sheetViews>
    <sheetView topLeftCell="I6" zoomScale="85" zoomScaleNormal="85" workbookViewId="0">
      <selection activeCell="R34" sqref="R34"/>
    </sheetView>
  </sheetViews>
  <sheetFormatPr defaultRowHeight="13.8"/>
  <cols>
    <col min="1" max="1" width="19.5" customWidth="1"/>
    <col min="2" max="2" width="10" customWidth="1"/>
    <col min="3" max="3" width="10.19921875" customWidth="1"/>
    <col min="4" max="4" width="10" customWidth="1"/>
    <col min="5" max="5" width="9.3984375" customWidth="1"/>
    <col min="6" max="6" width="10.09765625" customWidth="1"/>
    <col min="7" max="7" width="10.3984375" customWidth="1"/>
    <col min="8" max="14" width="9.69921875" customWidth="1"/>
    <col min="15" max="15" width="17.19921875" customWidth="1"/>
    <col min="16" max="19" width="9.69921875" customWidth="1"/>
    <col min="20" max="20" width="10.19921875" customWidth="1"/>
    <col min="21" max="26" width="10.09765625" customWidth="1"/>
    <col min="27" max="28" width="9.5" customWidth="1"/>
  </cols>
  <sheetData>
    <row r="1" spans="1:28">
      <c r="A1" s="136" t="s">
        <v>31</v>
      </c>
      <c r="B1" s="178" t="s">
        <v>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39" t="s">
        <v>2</v>
      </c>
      <c r="P1" s="178" t="s">
        <v>3</v>
      </c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153" t="s">
        <v>95</v>
      </c>
      <c r="C4" s="153" t="s">
        <v>95</v>
      </c>
      <c r="D4" s="153" t="s">
        <v>95</v>
      </c>
      <c r="E4" s="153" t="s">
        <v>95</v>
      </c>
      <c r="F4" s="153" t="s">
        <v>95</v>
      </c>
      <c r="G4" s="153" t="s">
        <v>95</v>
      </c>
      <c r="H4" s="171" t="s">
        <v>44</v>
      </c>
      <c r="I4" s="171" t="s">
        <v>44</v>
      </c>
      <c r="J4" s="171" t="s">
        <v>44</v>
      </c>
      <c r="K4" s="171" t="s">
        <v>44</v>
      </c>
      <c r="L4" s="171" t="s">
        <v>44</v>
      </c>
      <c r="M4" s="171" t="s">
        <v>44</v>
      </c>
      <c r="N4" s="171" t="s">
        <v>44</v>
      </c>
      <c r="O4" s="134" t="s">
        <v>17</v>
      </c>
      <c r="P4" s="153" t="s">
        <v>95</v>
      </c>
      <c r="Q4" s="153" t="s">
        <v>95</v>
      </c>
      <c r="R4" s="153" t="s">
        <v>95</v>
      </c>
      <c r="S4" s="153" t="s">
        <v>95</v>
      </c>
      <c r="T4" s="153" t="s">
        <v>95</v>
      </c>
      <c r="U4" s="153" t="s">
        <v>95</v>
      </c>
      <c r="V4" s="171" t="s">
        <v>44</v>
      </c>
      <c r="W4" s="171" t="s">
        <v>44</v>
      </c>
      <c r="X4" s="171" t="s">
        <v>44</v>
      </c>
      <c r="Y4" s="171" t="s">
        <v>44</v>
      </c>
      <c r="Z4" s="171" t="s">
        <v>44</v>
      </c>
      <c r="AA4" s="171" t="s">
        <v>44</v>
      </c>
      <c r="AB4" s="171" t="s">
        <v>44</v>
      </c>
    </row>
    <row r="5" spans="1:28" ht="13.95" customHeight="1">
      <c r="A5" s="135"/>
      <c r="B5" s="154"/>
      <c r="C5" s="154"/>
      <c r="D5" s="154"/>
      <c r="E5" s="154"/>
      <c r="F5" s="154"/>
      <c r="G5" s="154"/>
      <c r="H5" s="172"/>
      <c r="I5" s="172"/>
      <c r="J5" s="172"/>
      <c r="K5" s="172"/>
      <c r="L5" s="172"/>
      <c r="M5" s="172"/>
      <c r="N5" s="172"/>
      <c r="O5" s="135"/>
      <c r="P5" s="154"/>
      <c r="Q5" s="154"/>
      <c r="R5" s="154"/>
      <c r="S5" s="154"/>
      <c r="T5" s="154"/>
      <c r="U5" s="154"/>
      <c r="V5" s="172"/>
      <c r="W5" s="172"/>
      <c r="X5" s="172"/>
      <c r="Y5" s="172"/>
      <c r="Z5" s="172"/>
      <c r="AA5" s="172"/>
      <c r="AB5" s="172"/>
    </row>
    <row r="6" spans="1:28" ht="13.95" customHeight="1">
      <c r="A6" s="134" t="s">
        <v>18</v>
      </c>
      <c r="B6" s="153" t="s">
        <v>95</v>
      </c>
      <c r="C6" s="153" t="s">
        <v>95</v>
      </c>
      <c r="D6" s="153" t="s">
        <v>95</v>
      </c>
      <c r="E6" s="153" t="s">
        <v>95</v>
      </c>
      <c r="F6" s="153" t="s">
        <v>95</v>
      </c>
      <c r="G6" s="153" t="s">
        <v>95</v>
      </c>
      <c r="H6" s="171" t="s">
        <v>44</v>
      </c>
      <c r="I6" s="171" t="s">
        <v>44</v>
      </c>
      <c r="J6" s="171" t="s">
        <v>44</v>
      </c>
      <c r="K6" s="171" t="s">
        <v>44</v>
      </c>
      <c r="L6" s="171" t="s">
        <v>44</v>
      </c>
      <c r="M6" s="171" t="s">
        <v>44</v>
      </c>
      <c r="N6" s="171" t="s">
        <v>44</v>
      </c>
      <c r="O6" s="134" t="s">
        <v>18</v>
      </c>
      <c r="P6" s="153" t="s">
        <v>95</v>
      </c>
      <c r="Q6" s="153" t="s">
        <v>95</v>
      </c>
      <c r="R6" s="153" t="s">
        <v>95</v>
      </c>
      <c r="S6" s="153" t="s">
        <v>95</v>
      </c>
      <c r="T6" s="153" t="s">
        <v>95</v>
      </c>
      <c r="U6" s="153" t="s">
        <v>95</v>
      </c>
      <c r="V6" s="171" t="s">
        <v>44</v>
      </c>
      <c r="W6" s="171" t="s">
        <v>44</v>
      </c>
      <c r="X6" s="171" t="s">
        <v>44</v>
      </c>
      <c r="Y6" s="151" t="s">
        <v>33</v>
      </c>
      <c r="Z6" s="151" t="s">
        <v>33</v>
      </c>
      <c r="AA6" s="151" t="s">
        <v>33</v>
      </c>
      <c r="AB6" s="151" t="s">
        <v>33</v>
      </c>
    </row>
    <row r="7" spans="1:28" ht="13.5" customHeight="1">
      <c r="A7" s="135"/>
      <c r="B7" s="154"/>
      <c r="C7" s="154"/>
      <c r="D7" s="154"/>
      <c r="E7" s="154"/>
      <c r="F7" s="154"/>
      <c r="G7" s="154"/>
      <c r="H7" s="172"/>
      <c r="I7" s="172"/>
      <c r="J7" s="172"/>
      <c r="K7" s="172"/>
      <c r="L7" s="172"/>
      <c r="M7" s="172"/>
      <c r="N7" s="172"/>
      <c r="O7" s="135"/>
      <c r="P7" s="154"/>
      <c r="Q7" s="154"/>
      <c r="R7" s="154"/>
      <c r="S7" s="154"/>
      <c r="T7" s="154"/>
      <c r="U7" s="154"/>
      <c r="V7" s="172"/>
      <c r="W7" s="172"/>
      <c r="X7" s="172"/>
      <c r="Y7" s="152"/>
      <c r="Z7" s="152"/>
      <c r="AA7" s="152"/>
      <c r="AB7" s="152"/>
    </row>
    <row r="8" spans="1:28" ht="13.95" customHeight="1">
      <c r="A8" s="134" t="s">
        <v>19</v>
      </c>
      <c r="B8" s="153" t="s">
        <v>95</v>
      </c>
      <c r="C8" s="153" t="s">
        <v>95</v>
      </c>
      <c r="D8" s="153" t="s">
        <v>95</v>
      </c>
      <c r="E8" s="153" t="s">
        <v>95</v>
      </c>
      <c r="F8" s="153" t="s">
        <v>95</v>
      </c>
      <c r="G8" s="153" t="s">
        <v>95</v>
      </c>
      <c r="H8" s="171" t="s">
        <v>44</v>
      </c>
      <c r="I8" s="171" t="s">
        <v>44</v>
      </c>
      <c r="J8" s="171" t="s">
        <v>44</v>
      </c>
      <c r="K8" s="171" t="s">
        <v>44</v>
      </c>
      <c r="L8" s="171" t="s">
        <v>44</v>
      </c>
      <c r="M8" s="171" t="s">
        <v>44</v>
      </c>
      <c r="N8" s="171" t="s">
        <v>44</v>
      </c>
      <c r="O8" s="134" t="s">
        <v>19</v>
      </c>
      <c r="P8" s="153" t="s">
        <v>95</v>
      </c>
      <c r="Q8" s="153" t="s">
        <v>95</v>
      </c>
      <c r="R8" s="153" t="s">
        <v>95</v>
      </c>
      <c r="S8" s="153" t="s">
        <v>95</v>
      </c>
      <c r="T8" s="153" t="s">
        <v>95</v>
      </c>
      <c r="U8" s="153" t="s">
        <v>95</v>
      </c>
      <c r="V8" s="171" t="s">
        <v>44</v>
      </c>
      <c r="W8" s="171" t="s">
        <v>44</v>
      </c>
      <c r="X8" s="171" t="s">
        <v>44</v>
      </c>
      <c r="Y8" s="151" t="s">
        <v>33</v>
      </c>
      <c r="Z8" s="151" t="s">
        <v>33</v>
      </c>
      <c r="AA8" s="151" t="s">
        <v>33</v>
      </c>
      <c r="AB8" s="151" t="s">
        <v>33</v>
      </c>
    </row>
    <row r="9" spans="1:28" ht="14.4" customHeight="1">
      <c r="A9" s="135"/>
      <c r="B9" s="154"/>
      <c r="C9" s="154"/>
      <c r="D9" s="154"/>
      <c r="E9" s="154"/>
      <c r="F9" s="154"/>
      <c r="G9" s="154"/>
      <c r="H9" s="172"/>
      <c r="I9" s="172"/>
      <c r="J9" s="172"/>
      <c r="K9" s="172"/>
      <c r="L9" s="172"/>
      <c r="M9" s="172"/>
      <c r="N9" s="172"/>
      <c r="O9" s="135"/>
      <c r="P9" s="154"/>
      <c r="Q9" s="154"/>
      <c r="R9" s="154"/>
      <c r="S9" s="154"/>
      <c r="T9" s="154"/>
      <c r="U9" s="154"/>
      <c r="V9" s="172"/>
      <c r="W9" s="172"/>
      <c r="X9" s="172"/>
      <c r="Y9" s="152"/>
      <c r="Z9" s="152"/>
      <c r="AA9" s="152"/>
      <c r="AB9" s="152"/>
    </row>
    <row r="10" spans="1:28" ht="14.4" customHeight="1">
      <c r="A10" s="134" t="s">
        <v>20</v>
      </c>
      <c r="B10" s="153" t="s">
        <v>95</v>
      </c>
      <c r="C10" s="153" t="s">
        <v>95</v>
      </c>
      <c r="D10" s="153" t="s">
        <v>95</v>
      </c>
      <c r="E10" s="153" t="s">
        <v>95</v>
      </c>
      <c r="F10" s="153" t="s">
        <v>95</v>
      </c>
      <c r="G10" s="153" t="s">
        <v>95</v>
      </c>
      <c r="H10" s="171" t="s">
        <v>44</v>
      </c>
      <c r="I10" s="171" t="s">
        <v>44</v>
      </c>
      <c r="J10" s="171" t="s">
        <v>44</v>
      </c>
      <c r="K10" s="171" t="s">
        <v>44</v>
      </c>
      <c r="L10" s="171" t="s">
        <v>44</v>
      </c>
      <c r="M10" s="171" t="s">
        <v>44</v>
      </c>
      <c r="N10" s="171" t="s">
        <v>44</v>
      </c>
      <c r="O10" s="134" t="s">
        <v>20</v>
      </c>
      <c r="P10" s="153" t="s">
        <v>95</v>
      </c>
      <c r="Q10" s="153" t="s">
        <v>95</v>
      </c>
      <c r="R10" s="153" t="s">
        <v>95</v>
      </c>
      <c r="S10" s="153" t="s">
        <v>95</v>
      </c>
      <c r="T10" s="153" t="s">
        <v>95</v>
      </c>
      <c r="U10" s="153" t="s">
        <v>95</v>
      </c>
      <c r="V10" s="171" t="s">
        <v>44</v>
      </c>
      <c r="W10" s="171" t="s">
        <v>44</v>
      </c>
      <c r="X10" s="171" t="s">
        <v>44</v>
      </c>
      <c r="Y10" s="151" t="s">
        <v>33</v>
      </c>
      <c r="Z10" s="151" t="s">
        <v>33</v>
      </c>
      <c r="AA10" s="151" t="s">
        <v>33</v>
      </c>
      <c r="AB10" s="151" t="s">
        <v>33</v>
      </c>
    </row>
    <row r="11" spans="1:28" ht="14.25" customHeight="1">
      <c r="A11" s="135"/>
      <c r="B11" s="154"/>
      <c r="C11" s="154"/>
      <c r="D11" s="154"/>
      <c r="E11" s="154"/>
      <c r="F11" s="154"/>
      <c r="G11" s="154"/>
      <c r="H11" s="172"/>
      <c r="I11" s="172"/>
      <c r="J11" s="172"/>
      <c r="K11" s="172"/>
      <c r="L11" s="172"/>
      <c r="M11" s="172"/>
      <c r="N11" s="172"/>
      <c r="O11" s="135"/>
      <c r="P11" s="154"/>
      <c r="Q11" s="154"/>
      <c r="R11" s="154"/>
      <c r="S11" s="154"/>
      <c r="T11" s="154"/>
      <c r="U11" s="154"/>
      <c r="V11" s="172"/>
      <c r="W11" s="172"/>
      <c r="X11" s="172"/>
      <c r="Y11" s="152"/>
      <c r="Z11" s="152"/>
      <c r="AA11" s="152"/>
      <c r="AB11" s="152"/>
    </row>
    <row r="12" spans="1:28" ht="14.25" customHeight="1">
      <c r="A12" s="134" t="s">
        <v>21</v>
      </c>
      <c r="B12" s="153" t="s">
        <v>95</v>
      </c>
      <c r="C12" s="153" t="s">
        <v>95</v>
      </c>
      <c r="D12" s="153" t="s">
        <v>95</v>
      </c>
      <c r="E12" s="153" t="s">
        <v>95</v>
      </c>
      <c r="F12" s="153" t="s">
        <v>95</v>
      </c>
      <c r="G12" s="153" t="s">
        <v>95</v>
      </c>
      <c r="H12" s="171" t="s">
        <v>44</v>
      </c>
      <c r="I12" s="171" t="s">
        <v>44</v>
      </c>
      <c r="J12" s="171" t="s">
        <v>44</v>
      </c>
      <c r="K12" s="171" t="s">
        <v>44</v>
      </c>
      <c r="L12" s="171" t="s">
        <v>44</v>
      </c>
      <c r="M12" s="171" t="s">
        <v>44</v>
      </c>
      <c r="N12" s="171" t="s">
        <v>44</v>
      </c>
      <c r="O12" s="134" t="s">
        <v>21</v>
      </c>
      <c r="P12" s="153" t="s">
        <v>95</v>
      </c>
      <c r="Q12" s="153" t="s">
        <v>95</v>
      </c>
      <c r="R12" s="153" t="s">
        <v>95</v>
      </c>
      <c r="S12" s="153" t="s">
        <v>95</v>
      </c>
      <c r="T12" s="153" t="s">
        <v>95</v>
      </c>
      <c r="U12" s="153" t="s">
        <v>95</v>
      </c>
      <c r="V12" s="171" t="s">
        <v>44</v>
      </c>
      <c r="W12" s="171" t="s">
        <v>44</v>
      </c>
      <c r="X12" s="171" t="s">
        <v>44</v>
      </c>
      <c r="Y12" s="151" t="s">
        <v>33</v>
      </c>
      <c r="Z12" s="151" t="s">
        <v>33</v>
      </c>
      <c r="AA12" s="151" t="s">
        <v>33</v>
      </c>
      <c r="AB12" s="151" t="s">
        <v>33</v>
      </c>
    </row>
    <row r="13" spans="1:28" ht="14.25" customHeight="1">
      <c r="A13" s="135"/>
      <c r="B13" s="154"/>
      <c r="C13" s="154"/>
      <c r="D13" s="154"/>
      <c r="E13" s="154"/>
      <c r="F13" s="154"/>
      <c r="G13" s="154"/>
      <c r="H13" s="172"/>
      <c r="I13" s="172"/>
      <c r="J13" s="172"/>
      <c r="K13" s="172"/>
      <c r="L13" s="172"/>
      <c r="M13" s="172"/>
      <c r="N13" s="172"/>
      <c r="O13" s="135"/>
      <c r="P13" s="154"/>
      <c r="Q13" s="154"/>
      <c r="R13" s="154"/>
      <c r="S13" s="154"/>
      <c r="T13" s="154"/>
      <c r="U13" s="154"/>
      <c r="V13" s="172"/>
      <c r="W13" s="172"/>
      <c r="X13" s="172"/>
      <c r="Y13" s="152"/>
      <c r="Z13" s="152"/>
      <c r="AA13" s="152"/>
      <c r="AB13" s="152"/>
    </row>
    <row r="14" spans="1:28" ht="14.25" customHeight="1">
      <c r="A14" s="16" t="s">
        <v>40</v>
      </c>
      <c r="B14" s="21"/>
      <c r="C14" s="21"/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16" t="s">
        <v>40</v>
      </c>
      <c r="P14" s="30" t="s">
        <v>95</v>
      </c>
      <c r="Q14" s="30" t="s">
        <v>95</v>
      </c>
      <c r="R14" s="30" t="s">
        <v>95</v>
      </c>
      <c r="S14" s="30" t="s">
        <v>95</v>
      </c>
      <c r="T14" s="30" t="s">
        <v>95</v>
      </c>
      <c r="U14" s="30" t="s">
        <v>95</v>
      </c>
      <c r="V14" s="28" t="s">
        <v>44</v>
      </c>
      <c r="W14" s="28" t="s">
        <v>44</v>
      </c>
      <c r="X14" s="28" t="s">
        <v>44</v>
      </c>
      <c r="Y14" s="39" t="s">
        <v>33</v>
      </c>
      <c r="Z14" s="39" t="s">
        <v>33</v>
      </c>
      <c r="AA14" s="39" t="s">
        <v>33</v>
      </c>
      <c r="AB14" s="39" t="s">
        <v>33</v>
      </c>
    </row>
    <row r="15" spans="1:28" ht="14.25" customHeight="1">
      <c r="A15" s="134" t="s">
        <v>22</v>
      </c>
      <c r="B15" s="153" t="s">
        <v>95</v>
      </c>
      <c r="C15" s="153" t="s">
        <v>95</v>
      </c>
      <c r="D15" s="153" t="s">
        <v>95</v>
      </c>
      <c r="E15" s="153" t="s">
        <v>95</v>
      </c>
      <c r="F15" s="153" t="s">
        <v>95</v>
      </c>
      <c r="G15" s="153" t="s">
        <v>95</v>
      </c>
      <c r="H15" s="171" t="s">
        <v>44</v>
      </c>
      <c r="I15" s="171" t="s">
        <v>44</v>
      </c>
      <c r="J15" s="171" t="s">
        <v>44</v>
      </c>
      <c r="K15" s="171" t="s">
        <v>44</v>
      </c>
      <c r="L15" s="171" t="s">
        <v>44</v>
      </c>
      <c r="M15" s="171" t="s">
        <v>44</v>
      </c>
      <c r="N15" s="171" t="s">
        <v>44</v>
      </c>
      <c r="O15" s="134" t="s">
        <v>22</v>
      </c>
      <c r="P15" s="151" t="s">
        <v>33</v>
      </c>
      <c r="Q15" s="151" t="s">
        <v>33</v>
      </c>
      <c r="R15" s="151" t="s">
        <v>33</v>
      </c>
      <c r="S15" s="151" t="s">
        <v>33</v>
      </c>
      <c r="T15" s="153" t="s">
        <v>95</v>
      </c>
      <c r="U15" s="153" t="s">
        <v>95</v>
      </c>
      <c r="V15" s="171" t="s">
        <v>44</v>
      </c>
      <c r="W15" s="171" t="s">
        <v>44</v>
      </c>
      <c r="X15" s="171" t="s">
        <v>44</v>
      </c>
      <c r="Y15" s="171" t="s">
        <v>44</v>
      </c>
      <c r="Z15" s="171" t="s">
        <v>44</v>
      </c>
      <c r="AA15" s="173"/>
      <c r="AB15" s="173"/>
    </row>
    <row r="16" spans="1:28" ht="14.25" customHeight="1">
      <c r="A16" s="135"/>
      <c r="B16" s="154"/>
      <c r="C16" s="154"/>
      <c r="D16" s="154"/>
      <c r="E16" s="154"/>
      <c r="F16" s="154"/>
      <c r="G16" s="154"/>
      <c r="H16" s="172"/>
      <c r="I16" s="172"/>
      <c r="J16" s="172"/>
      <c r="K16" s="172"/>
      <c r="L16" s="172"/>
      <c r="M16" s="172"/>
      <c r="N16" s="172"/>
      <c r="O16" s="135"/>
      <c r="P16" s="152"/>
      <c r="Q16" s="152"/>
      <c r="R16" s="152"/>
      <c r="S16" s="152"/>
      <c r="T16" s="154"/>
      <c r="U16" s="154"/>
      <c r="V16" s="172"/>
      <c r="W16" s="172"/>
      <c r="X16" s="172"/>
      <c r="Y16" s="172"/>
      <c r="Z16" s="172"/>
      <c r="AA16" s="174"/>
      <c r="AB16" s="174"/>
    </row>
    <row r="17" spans="1:28" ht="14.25" customHeight="1">
      <c r="A17" s="134" t="s">
        <v>23</v>
      </c>
      <c r="B17" s="153" t="s">
        <v>95</v>
      </c>
      <c r="C17" s="153" t="s">
        <v>95</v>
      </c>
      <c r="D17" s="153" t="s">
        <v>95</v>
      </c>
      <c r="E17" s="153" t="s">
        <v>95</v>
      </c>
      <c r="F17" s="153" t="s">
        <v>95</v>
      </c>
      <c r="G17" s="153" t="s">
        <v>95</v>
      </c>
      <c r="H17" s="171" t="s">
        <v>44</v>
      </c>
      <c r="I17" s="171" t="s">
        <v>44</v>
      </c>
      <c r="J17" s="171" t="s">
        <v>44</v>
      </c>
      <c r="K17" s="171" t="s">
        <v>44</v>
      </c>
      <c r="L17" s="171" t="s">
        <v>44</v>
      </c>
      <c r="M17" s="171" t="s">
        <v>44</v>
      </c>
      <c r="N17" s="171" t="s">
        <v>44</v>
      </c>
      <c r="O17" s="134" t="s">
        <v>23</v>
      </c>
      <c r="P17" s="151" t="s">
        <v>33</v>
      </c>
      <c r="Q17" s="151" t="s">
        <v>33</v>
      </c>
      <c r="R17" s="151" t="s">
        <v>33</v>
      </c>
      <c r="S17" s="151" t="s">
        <v>33</v>
      </c>
      <c r="T17" s="153" t="s">
        <v>95</v>
      </c>
      <c r="U17" s="153" t="s">
        <v>95</v>
      </c>
      <c r="V17" s="171" t="s">
        <v>44</v>
      </c>
      <c r="W17" s="171" t="s">
        <v>44</v>
      </c>
      <c r="X17" s="171" t="s">
        <v>44</v>
      </c>
      <c r="Y17" s="171" t="s">
        <v>44</v>
      </c>
      <c r="Z17" s="171" t="s">
        <v>44</v>
      </c>
      <c r="AA17" s="169"/>
      <c r="AB17" s="169"/>
    </row>
    <row r="18" spans="1:28" ht="14.25" customHeight="1">
      <c r="A18" s="135"/>
      <c r="B18" s="154"/>
      <c r="C18" s="154"/>
      <c r="D18" s="154"/>
      <c r="E18" s="154"/>
      <c r="F18" s="154"/>
      <c r="G18" s="154"/>
      <c r="H18" s="172"/>
      <c r="I18" s="172"/>
      <c r="J18" s="172"/>
      <c r="K18" s="172"/>
      <c r="L18" s="172"/>
      <c r="M18" s="172"/>
      <c r="N18" s="172"/>
      <c r="O18" s="135"/>
      <c r="P18" s="152"/>
      <c r="Q18" s="152"/>
      <c r="R18" s="152"/>
      <c r="S18" s="152"/>
      <c r="T18" s="154"/>
      <c r="U18" s="154"/>
      <c r="V18" s="172"/>
      <c r="W18" s="172"/>
      <c r="X18" s="172"/>
      <c r="Y18" s="172"/>
      <c r="Z18" s="172"/>
      <c r="AA18" s="170"/>
      <c r="AB18" s="170"/>
    </row>
    <row r="19" spans="1:28">
      <c r="A19" s="134" t="s">
        <v>24</v>
      </c>
      <c r="B19" s="153" t="s">
        <v>95</v>
      </c>
      <c r="C19" s="153" t="s">
        <v>95</v>
      </c>
      <c r="D19" s="153" t="s">
        <v>95</v>
      </c>
      <c r="E19" s="153" t="s">
        <v>95</v>
      </c>
      <c r="F19" s="153" t="s">
        <v>95</v>
      </c>
      <c r="G19" s="153" t="s">
        <v>95</v>
      </c>
      <c r="H19" s="171" t="s">
        <v>44</v>
      </c>
      <c r="I19" s="171" t="s">
        <v>44</v>
      </c>
      <c r="J19" s="171" t="s">
        <v>44</v>
      </c>
      <c r="K19" s="171" t="s">
        <v>44</v>
      </c>
      <c r="L19" s="171" t="s">
        <v>44</v>
      </c>
      <c r="M19" s="171" t="s">
        <v>44</v>
      </c>
      <c r="N19" s="171" t="s">
        <v>44</v>
      </c>
      <c r="O19" s="134" t="s">
        <v>24</v>
      </c>
      <c r="P19" s="151" t="s">
        <v>33</v>
      </c>
      <c r="Q19" s="151" t="s">
        <v>33</v>
      </c>
      <c r="R19" s="151" t="s">
        <v>33</v>
      </c>
      <c r="S19" s="151" t="s">
        <v>33</v>
      </c>
      <c r="T19" s="153" t="s">
        <v>95</v>
      </c>
      <c r="U19" s="153" t="s">
        <v>95</v>
      </c>
      <c r="V19" s="171" t="s">
        <v>44</v>
      </c>
      <c r="W19" s="171" t="s">
        <v>44</v>
      </c>
      <c r="X19" s="171" t="s">
        <v>44</v>
      </c>
      <c r="Y19" s="171" t="s">
        <v>44</v>
      </c>
      <c r="Z19" s="171" t="s">
        <v>44</v>
      </c>
      <c r="AA19" s="169"/>
      <c r="AB19" s="169"/>
    </row>
    <row r="20" spans="1:28" ht="14.25" customHeight="1">
      <c r="A20" s="135"/>
      <c r="B20" s="154"/>
      <c r="C20" s="154"/>
      <c r="D20" s="154"/>
      <c r="E20" s="154"/>
      <c r="F20" s="154"/>
      <c r="G20" s="154"/>
      <c r="H20" s="172"/>
      <c r="I20" s="172"/>
      <c r="J20" s="172"/>
      <c r="K20" s="172"/>
      <c r="L20" s="172"/>
      <c r="M20" s="172"/>
      <c r="N20" s="172"/>
      <c r="O20" s="135"/>
      <c r="P20" s="152"/>
      <c r="Q20" s="152"/>
      <c r="R20" s="152"/>
      <c r="S20" s="152"/>
      <c r="T20" s="154"/>
      <c r="U20" s="154"/>
      <c r="V20" s="172"/>
      <c r="W20" s="172"/>
      <c r="X20" s="172"/>
      <c r="Y20" s="172"/>
      <c r="Z20" s="172"/>
      <c r="AA20" s="170"/>
      <c r="AB20" s="170"/>
    </row>
    <row r="21" spans="1:28" ht="14.25" customHeight="1">
      <c r="A21" s="16" t="s">
        <v>41</v>
      </c>
      <c r="B21" s="22"/>
      <c r="C21" s="22"/>
      <c r="D21" s="22"/>
      <c r="E21" s="22"/>
      <c r="F21" s="23"/>
      <c r="G21" s="23"/>
      <c r="H21" s="22"/>
      <c r="I21" s="22"/>
      <c r="J21" s="22"/>
      <c r="K21" s="22"/>
      <c r="L21" s="22"/>
      <c r="M21" s="22"/>
      <c r="N21" s="23"/>
      <c r="O21" s="16" t="s">
        <v>41</v>
      </c>
      <c r="P21" s="38" t="s">
        <v>33</v>
      </c>
      <c r="Q21" s="38" t="s">
        <v>33</v>
      </c>
      <c r="R21" s="38" t="s">
        <v>33</v>
      </c>
      <c r="S21" s="38" t="s">
        <v>33</v>
      </c>
      <c r="T21" s="30" t="s">
        <v>95</v>
      </c>
      <c r="U21" s="30" t="s">
        <v>95</v>
      </c>
      <c r="V21" s="28" t="s">
        <v>44</v>
      </c>
      <c r="W21" s="28" t="s">
        <v>44</v>
      </c>
      <c r="X21" s="28" t="s">
        <v>44</v>
      </c>
      <c r="Y21" s="28" t="s">
        <v>44</v>
      </c>
      <c r="Z21" s="28" t="s">
        <v>44</v>
      </c>
      <c r="AA21" s="20"/>
      <c r="AB21" s="20"/>
    </row>
    <row r="22" spans="1:28" ht="14.25" customHeight="1">
      <c r="A22" s="134" t="s">
        <v>25</v>
      </c>
      <c r="B22" s="153" t="s">
        <v>95</v>
      </c>
      <c r="C22" s="153" t="s">
        <v>95</v>
      </c>
      <c r="D22" s="153" t="s">
        <v>95</v>
      </c>
      <c r="E22" s="153" t="s">
        <v>95</v>
      </c>
      <c r="F22" s="153" t="s">
        <v>95</v>
      </c>
      <c r="G22" s="153" t="s">
        <v>95</v>
      </c>
      <c r="H22" s="171" t="s">
        <v>44</v>
      </c>
      <c r="I22" s="171" t="s">
        <v>44</v>
      </c>
      <c r="J22" s="171" t="s">
        <v>44</v>
      </c>
      <c r="K22" s="171" t="s">
        <v>44</v>
      </c>
      <c r="L22" s="171" t="s">
        <v>44</v>
      </c>
      <c r="M22" s="171" t="s">
        <v>44</v>
      </c>
      <c r="N22" s="171" t="s">
        <v>44</v>
      </c>
      <c r="O22" s="134" t="s">
        <v>25</v>
      </c>
      <c r="P22" s="151" t="s">
        <v>33</v>
      </c>
      <c r="Q22" s="151" t="s">
        <v>33</v>
      </c>
      <c r="R22" s="151" t="s">
        <v>33</v>
      </c>
      <c r="S22" s="151" t="s">
        <v>33</v>
      </c>
      <c r="T22" s="153" t="s">
        <v>95</v>
      </c>
      <c r="U22" s="153" t="s">
        <v>95</v>
      </c>
      <c r="V22" s="171" t="s">
        <v>44</v>
      </c>
      <c r="W22" s="171" t="s">
        <v>44</v>
      </c>
      <c r="X22" s="171" t="s">
        <v>44</v>
      </c>
      <c r="Y22" s="171" t="s">
        <v>44</v>
      </c>
      <c r="Z22" s="171" t="s">
        <v>44</v>
      </c>
      <c r="AA22" s="169"/>
      <c r="AB22" s="169"/>
    </row>
    <row r="23" spans="1:28" ht="14.25" customHeight="1">
      <c r="A23" s="135"/>
      <c r="B23" s="154"/>
      <c r="C23" s="154"/>
      <c r="D23" s="154"/>
      <c r="E23" s="154"/>
      <c r="F23" s="154"/>
      <c r="G23" s="154"/>
      <c r="H23" s="172"/>
      <c r="I23" s="172"/>
      <c r="J23" s="172"/>
      <c r="K23" s="172"/>
      <c r="L23" s="172"/>
      <c r="M23" s="172"/>
      <c r="N23" s="172"/>
      <c r="O23" s="135"/>
      <c r="P23" s="152"/>
      <c r="Q23" s="152"/>
      <c r="R23" s="152"/>
      <c r="S23" s="152"/>
      <c r="T23" s="154"/>
      <c r="U23" s="154"/>
      <c r="V23" s="172"/>
      <c r="W23" s="172"/>
      <c r="X23" s="172"/>
      <c r="Y23" s="172"/>
      <c r="Z23" s="172"/>
      <c r="AA23" s="170"/>
      <c r="AB23" s="170"/>
    </row>
    <row r="24" spans="1:28" ht="14.25" customHeight="1">
      <c r="A24" s="126" t="s">
        <v>26</v>
      </c>
      <c r="B24" s="116" t="s">
        <v>79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126" t="s">
        <v>26</v>
      </c>
      <c r="P24" s="116" t="s">
        <v>79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</row>
    <row r="25" spans="1:28" ht="14.25" customHeight="1">
      <c r="A25" s="127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7"/>
      <c r="P25" s="119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</row>
    <row r="26" spans="1:28" ht="14.25" customHeight="1">
      <c r="A26" s="126" t="s">
        <v>27</v>
      </c>
      <c r="B26" s="161" t="s">
        <v>42</v>
      </c>
      <c r="C26" s="161" t="s">
        <v>42</v>
      </c>
      <c r="D26" s="161" t="s">
        <v>42</v>
      </c>
      <c r="E26" s="161" t="s">
        <v>42</v>
      </c>
      <c r="F26" s="161" t="s">
        <v>42</v>
      </c>
      <c r="G26" s="94" t="s">
        <v>114</v>
      </c>
      <c r="H26" s="94" t="s">
        <v>114</v>
      </c>
      <c r="I26" s="94" t="s">
        <v>114</v>
      </c>
      <c r="J26" s="94" t="s">
        <v>114</v>
      </c>
      <c r="K26" s="100" t="s">
        <v>36</v>
      </c>
      <c r="L26" s="100" t="s">
        <v>36</v>
      </c>
      <c r="M26" s="100" t="s">
        <v>36</v>
      </c>
      <c r="N26" s="100" t="s">
        <v>36</v>
      </c>
      <c r="O26" s="126" t="s">
        <v>27</v>
      </c>
      <c r="P26" s="100" t="s">
        <v>36</v>
      </c>
      <c r="Q26" s="100" t="s">
        <v>36</v>
      </c>
      <c r="R26" s="100" t="s">
        <v>36</v>
      </c>
      <c r="S26" s="161" t="s">
        <v>42</v>
      </c>
      <c r="T26" s="161" t="s">
        <v>42</v>
      </c>
      <c r="U26" s="161" t="s">
        <v>42</v>
      </c>
      <c r="V26" s="161" t="s">
        <v>42</v>
      </c>
      <c r="W26" s="161" t="s">
        <v>42</v>
      </c>
      <c r="X26" s="161" t="s">
        <v>42</v>
      </c>
      <c r="Y26" s="94"/>
      <c r="Z26" s="14"/>
      <c r="AA26" s="163"/>
      <c r="AB26" s="11"/>
    </row>
    <row r="27" spans="1:28" ht="14.25" customHeight="1">
      <c r="A27" s="127"/>
      <c r="B27" s="162"/>
      <c r="C27" s="162"/>
      <c r="D27" s="162"/>
      <c r="E27" s="162"/>
      <c r="F27" s="162"/>
      <c r="G27" s="95"/>
      <c r="H27" s="95"/>
      <c r="I27" s="95"/>
      <c r="J27" s="95"/>
      <c r="K27" s="101"/>
      <c r="L27" s="101"/>
      <c r="M27" s="101"/>
      <c r="N27" s="101"/>
      <c r="O27" s="127"/>
      <c r="P27" s="101"/>
      <c r="Q27" s="101"/>
      <c r="R27" s="101"/>
      <c r="S27" s="162"/>
      <c r="T27" s="162"/>
      <c r="U27" s="162"/>
      <c r="V27" s="162"/>
      <c r="W27" s="162"/>
      <c r="X27" s="162"/>
      <c r="Y27" s="95"/>
      <c r="Z27" s="15"/>
      <c r="AA27" s="164"/>
      <c r="AB27" s="12"/>
    </row>
    <row r="28" spans="1:28" ht="14.25" customHeight="1">
      <c r="A28" s="126" t="s">
        <v>28</v>
      </c>
      <c r="B28" s="161" t="s">
        <v>42</v>
      </c>
      <c r="C28" s="161" t="s">
        <v>42</v>
      </c>
      <c r="D28" s="161" t="s">
        <v>42</v>
      </c>
      <c r="E28" s="161" t="s">
        <v>42</v>
      </c>
      <c r="F28" s="161" t="s">
        <v>42</v>
      </c>
      <c r="G28" s="94" t="s">
        <v>114</v>
      </c>
      <c r="H28" s="94" t="s">
        <v>114</v>
      </c>
      <c r="I28" s="94" t="s">
        <v>114</v>
      </c>
      <c r="J28" s="94" t="s">
        <v>114</v>
      </c>
      <c r="K28" s="100" t="s">
        <v>36</v>
      </c>
      <c r="L28" s="100" t="s">
        <v>36</v>
      </c>
      <c r="M28" s="100" t="s">
        <v>36</v>
      </c>
      <c r="N28" s="100" t="s">
        <v>36</v>
      </c>
      <c r="O28" s="126" t="s">
        <v>28</v>
      </c>
      <c r="P28" s="55"/>
      <c r="Q28" s="56"/>
      <c r="R28" s="56"/>
      <c r="S28" s="57"/>
      <c r="T28" s="100" t="s">
        <v>36</v>
      </c>
      <c r="U28" s="94" t="s">
        <v>114</v>
      </c>
      <c r="V28" s="94" t="s">
        <v>114</v>
      </c>
      <c r="W28" s="161" t="s">
        <v>42</v>
      </c>
      <c r="X28" s="161" t="s">
        <v>42</v>
      </c>
      <c r="Y28" s="161" t="s">
        <v>42</v>
      </c>
      <c r="Z28" s="14"/>
      <c r="AA28" s="175"/>
      <c r="AB28" s="14"/>
    </row>
    <row r="29" spans="1:28" ht="14.25" customHeight="1">
      <c r="A29" s="127"/>
      <c r="B29" s="162"/>
      <c r="C29" s="162"/>
      <c r="D29" s="162"/>
      <c r="E29" s="162"/>
      <c r="F29" s="162"/>
      <c r="G29" s="95"/>
      <c r="H29" s="95"/>
      <c r="I29" s="95"/>
      <c r="J29" s="95"/>
      <c r="K29" s="101"/>
      <c r="L29" s="101"/>
      <c r="M29" s="101"/>
      <c r="N29" s="101"/>
      <c r="O29" s="127"/>
      <c r="P29" s="60"/>
      <c r="S29" s="61"/>
      <c r="T29" s="177"/>
      <c r="U29" s="95"/>
      <c r="V29" s="95"/>
      <c r="W29" s="162"/>
      <c r="X29" s="162"/>
      <c r="Y29" s="162"/>
      <c r="Z29" s="15"/>
      <c r="AA29" s="176"/>
      <c r="AB29" s="15"/>
    </row>
    <row r="30" spans="1:28" ht="14.25" customHeight="1">
      <c r="A30" s="134" t="s">
        <v>29</v>
      </c>
      <c r="B30" s="161" t="s">
        <v>42</v>
      </c>
      <c r="C30" s="161" t="s">
        <v>42</v>
      </c>
      <c r="D30" s="161" t="s">
        <v>42</v>
      </c>
      <c r="E30" s="161" t="s">
        <v>42</v>
      </c>
      <c r="F30" s="161" t="s">
        <v>42</v>
      </c>
      <c r="G30" s="94" t="s">
        <v>114</v>
      </c>
      <c r="H30" s="94" t="s">
        <v>114</v>
      </c>
      <c r="I30" s="94" t="s">
        <v>114</v>
      </c>
      <c r="J30" s="94" t="s">
        <v>114</v>
      </c>
      <c r="K30" s="100" t="s">
        <v>36</v>
      </c>
      <c r="L30" s="100" t="s">
        <v>36</v>
      </c>
      <c r="M30" s="100" t="s">
        <v>36</v>
      </c>
      <c r="N30" s="100" t="s">
        <v>36</v>
      </c>
      <c r="O30" s="165" t="s">
        <v>29</v>
      </c>
      <c r="P30" s="55"/>
      <c r="Q30" s="56"/>
      <c r="R30" s="62"/>
      <c r="S30" s="62"/>
      <c r="T30" s="53"/>
      <c r="U30" s="167" t="s">
        <v>114</v>
      </c>
      <c r="V30" s="94" t="s">
        <v>114</v>
      </c>
      <c r="W30" s="161" t="s">
        <v>42</v>
      </c>
      <c r="X30" s="161" t="s">
        <v>42</v>
      </c>
      <c r="Y30" s="161" t="s">
        <v>42</v>
      </c>
      <c r="Z30" s="94"/>
      <c r="AA30" s="163"/>
      <c r="AB30" s="163"/>
    </row>
    <row r="31" spans="1:28" ht="14.25" customHeight="1">
      <c r="A31" s="135"/>
      <c r="B31" s="162"/>
      <c r="C31" s="162"/>
      <c r="D31" s="162"/>
      <c r="E31" s="162"/>
      <c r="F31" s="162"/>
      <c r="G31" s="95"/>
      <c r="H31" s="95"/>
      <c r="I31" s="95"/>
      <c r="J31" s="95"/>
      <c r="K31" s="101"/>
      <c r="L31" s="101"/>
      <c r="M31" s="101"/>
      <c r="N31" s="101"/>
      <c r="O31" s="166"/>
      <c r="P31" s="58"/>
      <c r="Q31" s="59"/>
      <c r="R31" s="63"/>
      <c r="S31" s="63"/>
      <c r="T31" s="54"/>
      <c r="U31" s="168"/>
      <c r="V31" s="95"/>
      <c r="W31" s="162"/>
      <c r="X31" s="162"/>
      <c r="Y31" s="162"/>
      <c r="Z31" s="95"/>
      <c r="AA31" s="164"/>
      <c r="AB31" s="164"/>
    </row>
    <row r="32" spans="1:28" ht="14.25" customHeight="1">
      <c r="A32" s="27" t="s">
        <v>39</v>
      </c>
      <c r="B32" s="25"/>
      <c r="C32" s="25"/>
      <c r="D32" s="2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4" t="s">
        <v>39</v>
      </c>
      <c r="P32" s="46" t="s">
        <v>36</v>
      </c>
      <c r="Q32" s="46" t="s">
        <v>36</v>
      </c>
      <c r="R32" s="46" t="s">
        <v>36</v>
      </c>
      <c r="S32" s="37" t="s">
        <v>36</v>
      </c>
      <c r="T32" s="37" t="s">
        <v>36</v>
      </c>
      <c r="U32" s="10" t="s">
        <v>114</v>
      </c>
      <c r="V32" s="10" t="s">
        <v>114</v>
      </c>
      <c r="W32" s="34" t="s">
        <v>42</v>
      </c>
      <c r="X32" s="34" t="s">
        <v>42</v>
      </c>
      <c r="Y32" s="31" t="s">
        <v>42</v>
      </c>
      <c r="Z32" s="10"/>
      <c r="AA32" s="12"/>
      <c r="AB32" s="12"/>
    </row>
    <row r="33" spans="1:15" ht="14.2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1:15">
      <c r="A34" t="s">
        <v>104</v>
      </c>
    </row>
    <row r="35" spans="1:15">
      <c r="A35" s="26" t="s">
        <v>103</v>
      </c>
      <c r="G35" s="6"/>
      <c r="H35" s="6"/>
      <c r="I35" s="6"/>
      <c r="J35" s="6"/>
      <c r="K35" s="6"/>
      <c r="L35" s="6"/>
      <c r="M35" s="6"/>
      <c r="N35" s="6"/>
    </row>
    <row r="36" spans="1:15">
      <c r="A36" t="s">
        <v>102</v>
      </c>
    </row>
    <row r="38" spans="1:15">
      <c r="A38" t="s">
        <v>32</v>
      </c>
    </row>
    <row r="39" spans="1:15">
      <c r="A39" t="s">
        <v>94</v>
      </c>
    </row>
    <row r="40" spans="1:15">
      <c r="A40" s="8" t="s">
        <v>76</v>
      </c>
    </row>
    <row r="42" spans="1:15">
      <c r="A42" s="45" t="s">
        <v>77</v>
      </c>
    </row>
    <row r="43" spans="1:15">
      <c r="A43" s="45" t="s">
        <v>78</v>
      </c>
    </row>
  </sheetData>
  <mergeCells count="331">
    <mergeCell ref="O6:O7"/>
    <mergeCell ref="O8:O9"/>
    <mergeCell ref="P22:P23"/>
    <mergeCell ref="Q22:Q23"/>
    <mergeCell ref="R15:R16"/>
    <mergeCell ref="S15:S16"/>
    <mergeCell ref="T15:T16"/>
    <mergeCell ref="U15:U16"/>
    <mergeCell ref="V15:V16"/>
    <mergeCell ref="U6:U7"/>
    <mergeCell ref="T17:T18"/>
    <mergeCell ref="U17:U18"/>
    <mergeCell ref="V17:V18"/>
    <mergeCell ref="Z6:Z7"/>
    <mergeCell ref="V8:V9"/>
    <mergeCell ref="W8:W9"/>
    <mergeCell ref="X8:X9"/>
    <mergeCell ref="Y8:Y9"/>
    <mergeCell ref="Z8:Z9"/>
    <mergeCell ref="V10:V11"/>
    <mergeCell ref="W10:W11"/>
    <mergeCell ref="X10:X11"/>
    <mergeCell ref="Y10:Y11"/>
    <mergeCell ref="Z10:Z11"/>
    <mergeCell ref="N12:N13"/>
    <mergeCell ref="J12:J13"/>
    <mergeCell ref="K12:K13"/>
    <mergeCell ref="L12:L13"/>
    <mergeCell ref="M12:M13"/>
    <mergeCell ref="K22:K23"/>
    <mergeCell ref="L22:L23"/>
    <mergeCell ref="M22:M23"/>
    <mergeCell ref="Z19:Z20"/>
    <mergeCell ref="V22:V23"/>
    <mergeCell ref="W22:W23"/>
    <mergeCell ref="X22:X23"/>
    <mergeCell ref="Y22:Y23"/>
    <mergeCell ref="Z22:Z23"/>
    <mergeCell ref="W17:W18"/>
    <mergeCell ref="X17:X18"/>
    <mergeCell ref="Y17:Y18"/>
    <mergeCell ref="W19:W20"/>
    <mergeCell ref="X19:X20"/>
    <mergeCell ref="Y19:Y20"/>
    <mergeCell ref="R22:R23"/>
    <mergeCell ref="S22:S23"/>
    <mergeCell ref="T22:T23"/>
    <mergeCell ref="U22:U2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I8:I9"/>
    <mergeCell ref="A6:A7"/>
    <mergeCell ref="B10:B11"/>
    <mergeCell ref="A15:A16"/>
    <mergeCell ref="A17:A18"/>
    <mergeCell ref="A19:A20"/>
    <mergeCell ref="G15:G16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B15:B16"/>
    <mergeCell ref="C15:C16"/>
    <mergeCell ref="D15:D16"/>
    <mergeCell ref="E15:E16"/>
    <mergeCell ref="F15:F16"/>
    <mergeCell ref="E17:E18"/>
    <mergeCell ref="F17:F18"/>
    <mergeCell ref="G17:G18"/>
    <mergeCell ref="A4:A5"/>
    <mergeCell ref="A1:A2"/>
    <mergeCell ref="B1:N1"/>
    <mergeCell ref="P1:AB1"/>
    <mergeCell ref="A10:A11"/>
    <mergeCell ref="O10:O11"/>
    <mergeCell ref="A12:A13"/>
    <mergeCell ref="O12:O13"/>
    <mergeCell ref="C10:C11"/>
    <mergeCell ref="D10:D11"/>
    <mergeCell ref="E10:E11"/>
    <mergeCell ref="F10:F11"/>
    <mergeCell ref="G10:G11"/>
    <mergeCell ref="H10:H11"/>
    <mergeCell ref="H12:H13"/>
    <mergeCell ref="G6:G7"/>
    <mergeCell ref="Q4:Q5"/>
    <mergeCell ref="R4:R5"/>
    <mergeCell ref="AA6:AA7"/>
    <mergeCell ref="P6:P7"/>
    <mergeCell ref="Q6:Q7"/>
    <mergeCell ref="R6:R7"/>
    <mergeCell ref="S6:S7"/>
    <mergeCell ref="T6:T7"/>
    <mergeCell ref="H4:H5"/>
    <mergeCell ref="B6:B7"/>
    <mergeCell ref="C6:C7"/>
    <mergeCell ref="D6:D7"/>
    <mergeCell ref="E6:E7"/>
    <mergeCell ref="F6:F7"/>
    <mergeCell ref="H6:H7"/>
    <mergeCell ref="I4:I5"/>
    <mergeCell ref="I6:I7"/>
    <mergeCell ref="B4:B5"/>
    <mergeCell ref="C4:C5"/>
    <mergeCell ref="D4:D5"/>
    <mergeCell ref="E4:E5"/>
    <mergeCell ref="F4:F5"/>
    <mergeCell ref="G4:G5"/>
    <mergeCell ref="N4:N5"/>
    <mergeCell ref="N6:N7"/>
    <mergeCell ref="N8:N9"/>
    <mergeCell ref="J4:J5"/>
    <mergeCell ref="J8:J9"/>
    <mergeCell ref="K4:K5"/>
    <mergeCell ref="K6:K7"/>
    <mergeCell ref="L4:L5"/>
    <mergeCell ref="M4:M5"/>
    <mergeCell ref="L6:L7"/>
    <mergeCell ref="M6:M7"/>
    <mergeCell ref="J6:J7"/>
    <mergeCell ref="A8:A9"/>
    <mergeCell ref="I10:I11"/>
    <mergeCell ref="I12:I13"/>
    <mergeCell ref="I22:I23"/>
    <mergeCell ref="N10:N11"/>
    <mergeCell ref="J10:J11"/>
    <mergeCell ref="K8:K9"/>
    <mergeCell ref="L8:L9"/>
    <mergeCell ref="M8:M9"/>
    <mergeCell ref="H15:H16"/>
    <mergeCell ref="H19:H20"/>
    <mergeCell ref="I15:I16"/>
    <mergeCell ref="J15:J16"/>
    <mergeCell ref="K15:K16"/>
    <mergeCell ref="L15:L16"/>
    <mergeCell ref="M15:M16"/>
    <mergeCell ref="N15:N16"/>
    <mergeCell ref="L17:L18"/>
    <mergeCell ref="M17:M18"/>
    <mergeCell ref="H8:H9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AA10:AA11"/>
    <mergeCell ref="P10:P11"/>
    <mergeCell ref="Q10:Q11"/>
    <mergeCell ref="R10:R11"/>
    <mergeCell ref="S10:S11"/>
    <mergeCell ref="T10:T11"/>
    <mergeCell ref="U10:U11"/>
    <mergeCell ref="K10:K11"/>
    <mergeCell ref="L10:L11"/>
    <mergeCell ref="M10:M11"/>
    <mergeCell ref="V12:V13"/>
    <mergeCell ref="W12:W13"/>
    <mergeCell ref="X12:X13"/>
    <mergeCell ref="Y12:Y13"/>
    <mergeCell ref="AA12:AA13"/>
    <mergeCell ref="Z12:Z13"/>
    <mergeCell ref="AB10:AB11"/>
    <mergeCell ref="S12:S13"/>
    <mergeCell ref="T12:T13"/>
    <mergeCell ref="U12:U13"/>
    <mergeCell ref="P12:P13"/>
    <mergeCell ref="Q12:Q13"/>
    <mergeCell ref="R12:R13"/>
    <mergeCell ref="AB4:AB5"/>
    <mergeCell ref="AB6:AB7"/>
    <mergeCell ref="AB8:AB9"/>
    <mergeCell ref="S4:S5"/>
    <mergeCell ref="T4:T5"/>
    <mergeCell ref="U4:U5"/>
    <mergeCell ref="AA4:AA5"/>
    <mergeCell ref="P4:P5"/>
    <mergeCell ref="V4:V5"/>
    <mergeCell ref="W4:W5"/>
    <mergeCell ref="X4:X5"/>
    <mergeCell ref="Y4:Y5"/>
    <mergeCell ref="Z4:Z5"/>
    <mergeCell ref="V6:V7"/>
    <mergeCell ref="W6:W7"/>
    <mergeCell ref="X6:X7"/>
    <mergeCell ref="AB12:AB13"/>
    <mergeCell ref="F22:F23"/>
    <mergeCell ref="G22:G23"/>
    <mergeCell ref="A24:A25"/>
    <mergeCell ref="P24:AB25"/>
    <mergeCell ref="B22:B23"/>
    <mergeCell ref="C22:C23"/>
    <mergeCell ref="D22:D23"/>
    <mergeCell ref="E22:E23"/>
    <mergeCell ref="A22:A23"/>
    <mergeCell ref="O22:O23"/>
    <mergeCell ref="H22:H23"/>
    <mergeCell ref="J22:J23"/>
    <mergeCell ref="AB22:AB23"/>
    <mergeCell ref="N22:N23"/>
    <mergeCell ref="AA22:AA23"/>
    <mergeCell ref="A26:A27"/>
    <mergeCell ref="A28:A29"/>
    <mergeCell ref="O24:O25"/>
    <mergeCell ref="O26:O27"/>
    <mergeCell ref="O28:O29"/>
    <mergeCell ref="B26:B27"/>
    <mergeCell ref="B28:B29"/>
    <mergeCell ref="C26:C27"/>
    <mergeCell ref="D26:D27"/>
    <mergeCell ref="D28:D29"/>
    <mergeCell ref="E28:E29"/>
    <mergeCell ref="F28:F29"/>
    <mergeCell ref="G28:G29"/>
    <mergeCell ref="H28:H29"/>
    <mergeCell ref="F26:F27"/>
    <mergeCell ref="G26:G27"/>
    <mergeCell ref="C28:C29"/>
    <mergeCell ref="E26:E27"/>
    <mergeCell ref="H26:H27"/>
    <mergeCell ref="I26:I27"/>
    <mergeCell ref="I28:I29"/>
    <mergeCell ref="N26:N27"/>
    <mergeCell ref="B24:N25"/>
    <mergeCell ref="N28:N29"/>
    <mergeCell ref="O1:O3"/>
    <mergeCell ref="AA26:AA27"/>
    <mergeCell ref="AA28:AA29"/>
    <mergeCell ref="T28:T29"/>
    <mergeCell ref="U28:U29"/>
    <mergeCell ref="T8:T9"/>
    <mergeCell ref="U8:U9"/>
    <mergeCell ref="AA8:AA9"/>
    <mergeCell ref="S8:S9"/>
    <mergeCell ref="P8:P9"/>
    <mergeCell ref="Q8:Q9"/>
    <mergeCell ref="R8:R9"/>
    <mergeCell ref="O4:O5"/>
    <mergeCell ref="Q15:Q16"/>
    <mergeCell ref="Q19:Q20"/>
    <mergeCell ref="R19:R20"/>
    <mergeCell ref="S19:S20"/>
    <mergeCell ref="T19:T20"/>
    <mergeCell ref="U19:U20"/>
    <mergeCell ref="V19:V20"/>
    <mergeCell ref="Q17:Q18"/>
    <mergeCell ref="R17:R18"/>
    <mergeCell ref="S17:S18"/>
    <mergeCell ref="Y6:Y7"/>
    <mergeCell ref="L19:L20"/>
    <mergeCell ref="M19:M20"/>
    <mergeCell ref="N19:N20"/>
    <mergeCell ref="O15:O16"/>
    <mergeCell ref="O17:O18"/>
    <mergeCell ref="O19:O20"/>
    <mergeCell ref="P15:P16"/>
    <mergeCell ref="P17:P18"/>
    <mergeCell ref="H17:H18"/>
    <mergeCell ref="I17:I18"/>
    <mergeCell ref="J17:J18"/>
    <mergeCell ref="I19:I20"/>
    <mergeCell ref="J19:J20"/>
    <mergeCell ref="K19:K20"/>
    <mergeCell ref="K17:K18"/>
    <mergeCell ref="P19:P20"/>
    <mergeCell ref="N17:N18"/>
    <mergeCell ref="AA19:AA20"/>
    <mergeCell ref="AB19:AB20"/>
    <mergeCell ref="W15:W16"/>
    <mergeCell ref="X15:X16"/>
    <mergeCell ref="Y15:Y16"/>
    <mergeCell ref="Z15:Z16"/>
    <mergeCell ref="AA15:AA16"/>
    <mergeCell ref="AB15:AB16"/>
    <mergeCell ref="Z17:Z18"/>
    <mergeCell ref="AA17:AA18"/>
    <mergeCell ref="AB17:AB18"/>
    <mergeCell ref="Z30:Z31"/>
    <mergeCell ref="AA30:AA31"/>
    <mergeCell ref="AB30:AB31"/>
    <mergeCell ref="N30:N31"/>
    <mergeCell ref="O30:O31"/>
    <mergeCell ref="W30:W31"/>
    <mergeCell ref="X30:X31"/>
    <mergeCell ref="Y30:Y31"/>
    <mergeCell ref="U30:U31"/>
    <mergeCell ref="V30:V31"/>
    <mergeCell ref="J30:J31"/>
    <mergeCell ref="K30:K31"/>
    <mergeCell ref="L30:L31"/>
    <mergeCell ref="M30:M31"/>
    <mergeCell ref="V26:V27"/>
    <mergeCell ref="V28:V29"/>
    <mergeCell ref="J26:J27"/>
    <mergeCell ref="J28:J29"/>
    <mergeCell ref="W26:W27"/>
    <mergeCell ref="K26:K27"/>
    <mergeCell ref="K28:K29"/>
    <mergeCell ref="L26:L27"/>
    <mergeCell ref="M26:M27"/>
    <mergeCell ref="L28:L29"/>
    <mergeCell ref="M28:M29"/>
    <mergeCell ref="X26:X27"/>
    <mergeCell ref="Y26:Y27"/>
    <mergeCell ref="W28:W29"/>
    <mergeCell ref="X28:X29"/>
    <mergeCell ref="Y28:Y29"/>
    <mergeCell ref="P26:P27"/>
    <mergeCell ref="Q26:Q27"/>
    <mergeCell ref="R26:R27"/>
    <mergeCell ref="S26:S27"/>
    <mergeCell ref="T26:T27"/>
    <mergeCell ref="U26:U27"/>
  </mergeCells>
  <conditionalFormatting sqref="Z26 Z28:AB28 R33:AB33">
    <cfRule type="cellIs" dxfId="17" priority="1" operator="equal">
      <formula>"PO JP2"</formula>
    </cfRule>
    <cfRule type="cellIs" dxfId="16" priority="2" operator="equal">
      <formula>"PKM PM"</formula>
    </cfRule>
    <cfRule type="cellIs" dxfId="15" priority="3" operator="equal">
      <formula>"TOS PM"</formula>
    </cfRule>
    <cfRule type="cellIs" dxfId="14" priority="4" operator="equal">
      <formula>"PO JP2"</formula>
    </cfRule>
    <cfRule type="cellIs" dxfId="13" priority="5" operator="equal">
      <formula>"PO JP1"</formula>
    </cfRule>
    <cfRule type="cellIs" dxfId="12" priority="6" operator="equal">
      <formula>"PT PN"</formula>
    </cfRule>
    <cfRule type="cellIs" dxfId="11" priority="7" operator="equal">
      <formula>"PTW DD"</formula>
    </cfRule>
    <cfRule type="cellIs" dxfId="10" priority="8" operator="equal">
      <formula>"KWP ŁG"</formula>
    </cfRule>
    <cfRule type="cellIs" dxfId="9" priority="9" operator="equal">
      <formula>"""KWP ŁG"""</formula>
    </cfRule>
  </conditionalFormatting>
  <pageMargins left="0.23622047244094491" right="0.23622047244094491" top="0.74803149606299213" bottom="0.74803149606299213" header="0.31496062992125984" footer="0.31496062992125984"/>
  <pageSetup paperSize="9" scale="4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45"/>
  <sheetViews>
    <sheetView topLeftCell="A12" zoomScale="90" zoomScaleNormal="90" workbookViewId="0">
      <selection activeCell="Q37" sqref="Q37"/>
    </sheetView>
  </sheetViews>
  <sheetFormatPr defaultRowHeight="13.8"/>
  <cols>
    <col min="1" max="1" width="19.5" customWidth="1"/>
    <col min="2" max="2" width="10.5" customWidth="1"/>
    <col min="3" max="3" width="10.19921875" customWidth="1"/>
    <col min="4" max="4" width="10" customWidth="1"/>
    <col min="5" max="5" width="10.69921875" customWidth="1"/>
    <col min="6" max="6" width="10.09765625" customWidth="1"/>
    <col min="7" max="7" width="10.3984375" customWidth="1"/>
    <col min="8" max="8" width="9.69921875" customWidth="1"/>
    <col min="9" max="14" width="10" customWidth="1"/>
    <col min="15" max="15" width="17.19921875" customWidth="1"/>
    <col min="16" max="19" width="9.69921875" customWidth="1"/>
    <col min="20" max="20" width="10.19921875" customWidth="1"/>
    <col min="21" max="21" width="10.09765625" customWidth="1"/>
    <col min="22" max="22" width="9.5" customWidth="1"/>
    <col min="23" max="28" width="9.69921875" customWidth="1"/>
  </cols>
  <sheetData>
    <row r="1" spans="1:28">
      <c r="A1" s="136" t="s">
        <v>45</v>
      </c>
      <c r="B1" s="138" t="s">
        <v>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 t="s">
        <v>2</v>
      </c>
      <c r="P1" s="138" t="s">
        <v>3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94" t="s">
        <v>35</v>
      </c>
      <c r="C4" s="94" t="s">
        <v>35</v>
      </c>
      <c r="D4" s="181" t="s">
        <v>54</v>
      </c>
      <c r="E4" s="181" t="s">
        <v>54</v>
      </c>
      <c r="F4" s="181" t="s">
        <v>54</v>
      </c>
      <c r="G4" s="181" t="s">
        <v>54</v>
      </c>
      <c r="H4" s="181" t="s">
        <v>54</v>
      </c>
      <c r="I4" s="132" t="s">
        <v>55</v>
      </c>
      <c r="J4" s="132" t="s">
        <v>55</v>
      </c>
      <c r="K4" s="132" t="s">
        <v>55</v>
      </c>
      <c r="L4" s="132" t="s">
        <v>55</v>
      </c>
      <c r="M4" s="132" t="s">
        <v>55</v>
      </c>
      <c r="N4" s="132" t="s">
        <v>55</v>
      </c>
      <c r="O4" s="134" t="s">
        <v>17</v>
      </c>
      <c r="P4" s="132" t="s">
        <v>55</v>
      </c>
      <c r="Q4" s="132" t="s">
        <v>55</v>
      </c>
      <c r="R4" s="132" t="s">
        <v>55</v>
      </c>
      <c r="S4" s="132" t="s">
        <v>55</v>
      </c>
      <c r="T4" s="132" t="s">
        <v>55</v>
      </c>
      <c r="U4" s="181" t="s">
        <v>54</v>
      </c>
      <c r="V4" s="181" t="s">
        <v>54</v>
      </c>
      <c r="W4" s="181" t="s">
        <v>54</v>
      </c>
      <c r="X4" s="181" t="s">
        <v>54</v>
      </c>
      <c r="Y4" s="181" t="s">
        <v>54</v>
      </c>
      <c r="Z4" s="94"/>
      <c r="AA4" s="94"/>
      <c r="AB4" s="94"/>
    </row>
    <row r="5" spans="1:28" ht="13.95" customHeight="1">
      <c r="A5" s="135"/>
      <c r="B5" s="95"/>
      <c r="C5" s="95"/>
      <c r="D5" s="182"/>
      <c r="E5" s="182"/>
      <c r="F5" s="182"/>
      <c r="G5" s="182"/>
      <c r="H5" s="182"/>
      <c r="I5" s="133"/>
      <c r="J5" s="133"/>
      <c r="K5" s="133"/>
      <c r="L5" s="133"/>
      <c r="M5" s="133"/>
      <c r="N5" s="133"/>
      <c r="O5" s="135"/>
      <c r="P5" s="133"/>
      <c r="Q5" s="133"/>
      <c r="R5" s="133"/>
      <c r="S5" s="133"/>
      <c r="T5" s="133"/>
      <c r="U5" s="182"/>
      <c r="V5" s="182"/>
      <c r="W5" s="182"/>
      <c r="X5" s="182"/>
      <c r="Y5" s="182"/>
      <c r="Z5" s="95"/>
      <c r="AA5" s="95"/>
      <c r="AB5" s="95"/>
    </row>
    <row r="6" spans="1:28" ht="13.95" customHeight="1">
      <c r="A6" s="134" t="s">
        <v>18</v>
      </c>
      <c r="B6" s="183" t="s">
        <v>53</v>
      </c>
      <c r="C6" s="183" t="s">
        <v>53</v>
      </c>
      <c r="D6" s="183" t="s">
        <v>53</v>
      </c>
      <c r="E6" s="183" t="s">
        <v>53</v>
      </c>
      <c r="F6" s="183" t="s">
        <v>53</v>
      </c>
      <c r="G6" s="132" t="s">
        <v>55</v>
      </c>
      <c r="H6" s="132" t="s">
        <v>55</v>
      </c>
      <c r="I6" s="181" t="s">
        <v>54</v>
      </c>
      <c r="J6" s="181" t="s">
        <v>54</v>
      </c>
      <c r="K6" s="181" t="s">
        <v>54</v>
      </c>
      <c r="L6" s="181" t="s">
        <v>54</v>
      </c>
      <c r="M6" s="181" t="s">
        <v>54</v>
      </c>
      <c r="N6" s="94"/>
      <c r="O6" s="134" t="s">
        <v>18</v>
      </c>
      <c r="P6" s="132" t="s">
        <v>55</v>
      </c>
      <c r="Q6" s="132" t="s">
        <v>55</v>
      </c>
      <c r="R6" s="132" t="s">
        <v>55</v>
      </c>
      <c r="S6" s="132" t="s">
        <v>55</v>
      </c>
      <c r="T6" s="132" t="s">
        <v>55</v>
      </c>
      <c r="U6" s="183" t="s">
        <v>53</v>
      </c>
      <c r="V6" s="183" t="s">
        <v>53</v>
      </c>
      <c r="W6" s="183" t="s">
        <v>53</v>
      </c>
      <c r="X6" s="183" t="s">
        <v>53</v>
      </c>
      <c r="Y6" s="183" t="s">
        <v>53</v>
      </c>
      <c r="Z6" s="9"/>
      <c r="AA6" s="9"/>
      <c r="AB6" s="94"/>
    </row>
    <row r="7" spans="1:28" ht="13.5" customHeight="1">
      <c r="A7" s="135"/>
      <c r="B7" s="184"/>
      <c r="C7" s="184"/>
      <c r="D7" s="184"/>
      <c r="E7" s="184"/>
      <c r="F7" s="184"/>
      <c r="G7" s="133"/>
      <c r="H7" s="133"/>
      <c r="I7" s="182"/>
      <c r="J7" s="182"/>
      <c r="K7" s="182"/>
      <c r="L7" s="182"/>
      <c r="M7" s="182"/>
      <c r="N7" s="95"/>
      <c r="O7" s="135"/>
      <c r="P7" s="133"/>
      <c r="Q7" s="133"/>
      <c r="R7" s="133"/>
      <c r="S7" s="133"/>
      <c r="T7" s="133"/>
      <c r="U7" s="184"/>
      <c r="V7" s="184"/>
      <c r="W7" s="184"/>
      <c r="X7" s="184"/>
      <c r="Y7" s="184"/>
      <c r="Z7" s="10"/>
      <c r="AA7" s="10"/>
      <c r="AB7" s="95"/>
    </row>
    <row r="8" spans="1:28" ht="13.95" customHeight="1">
      <c r="A8" s="134" t="s">
        <v>19</v>
      </c>
      <c r="B8" s="183" t="s">
        <v>53</v>
      </c>
      <c r="C8" s="183" t="s">
        <v>53</v>
      </c>
      <c r="D8" s="183" t="s">
        <v>53</v>
      </c>
      <c r="E8" s="183" t="s">
        <v>53</v>
      </c>
      <c r="F8" s="183" t="s">
        <v>53</v>
      </c>
      <c r="G8" s="181" t="s">
        <v>54</v>
      </c>
      <c r="H8" s="181" t="s">
        <v>54</v>
      </c>
      <c r="I8" s="181" t="s">
        <v>54</v>
      </c>
      <c r="J8" s="181" t="s">
        <v>54</v>
      </c>
      <c r="K8" s="181" t="s">
        <v>54</v>
      </c>
      <c r="L8" s="132" t="s">
        <v>55</v>
      </c>
      <c r="M8" s="132" t="s">
        <v>55</v>
      </c>
      <c r="N8" s="132" t="s">
        <v>55</v>
      </c>
      <c r="O8" s="134" t="s">
        <v>19</v>
      </c>
      <c r="P8" s="157" t="s">
        <v>52</v>
      </c>
      <c r="Q8" s="157" t="s">
        <v>52</v>
      </c>
      <c r="R8" s="183" t="s">
        <v>53</v>
      </c>
      <c r="S8" s="183" t="s">
        <v>53</v>
      </c>
      <c r="T8" s="183" t="s">
        <v>53</v>
      </c>
      <c r="U8" s="181" t="s">
        <v>54</v>
      </c>
      <c r="V8" s="181" t="s">
        <v>54</v>
      </c>
      <c r="W8" s="181" t="s">
        <v>54</v>
      </c>
      <c r="X8" s="181" t="s">
        <v>54</v>
      </c>
      <c r="Y8" s="181" t="s">
        <v>54</v>
      </c>
      <c r="Z8" s="9"/>
      <c r="AA8" s="9"/>
      <c r="AB8" s="94"/>
    </row>
    <row r="9" spans="1:28" ht="14.4" customHeight="1">
      <c r="A9" s="135"/>
      <c r="B9" s="184"/>
      <c r="C9" s="184"/>
      <c r="D9" s="184"/>
      <c r="E9" s="184"/>
      <c r="F9" s="184"/>
      <c r="G9" s="182"/>
      <c r="H9" s="182"/>
      <c r="I9" s="182"/>
      <c r="J9" s="182"/>
      <c r="K9" s="182"/>
      <c r="L9" s="133"/>
      <c r="M9" s="133"/>
      <c r="N9" s="133"/>
      <c r="O9" s="135"/>
      <c r="P9" s="158"/>
      <c r="Q9" s="158"/>
      <c r="R9" s="184"/>
      <c r="S9" s="184"/>
      <c r="T9" s="184"/>
      <c r="U9" s="182"/>
      <c r="V9" s="182"/>
      <c r="W9" s="182"/>
      <c r="X9" s="182"/>
      <c r="Y9" s="182"/>
      <c r="Z9" s="10"/>
      <c r="AA9" s="10"/>
      <c r="AB9" s="95"/>
    </row>
    <row r="10" spans="1:28" ht="14.4" customHeight="1">
      <c r="A10" s="134" t="s">
        <v>20</v>
      </c>
      <c r="B10" s="183" t="s">
        <v>53</v>
      </c>
      <c r="C10" s="183" t="s">
        <v>53</v>
      </c>
      <c r="D10" s="183" t="s">
        <v>53</v>
      </c>
      <c r="E10" s="183" t="s">
        <v>53</v>
      </c>
      <c r="F10" s="183" t="s">
        <v>53</v>
      </c>
      <c r="G10" s="94" t="s">
        <v>35</v>
      </c>
      <c r="H10" s="94" t="s">
        <v>35</v>
      </c>
      <c r="I10" s="94" t="s">
        <v>35</v>
      </c>
      <c r="J10" s="94" t="s">
        <v>35</v>
      </c>
      <c r="K10" s="94"/>
      <c r="L10" s="94"/>
      <c r="M10" s="94"/>
      <c r="N10" s="94"/>
      <c r="O10" s="134" t="s">
        <v>20</v>
      </c>
      <c r="P10" s="183" t="s">
        <v>53</v>
      </c>
      <c r="Q10" s="183" t="s">
        <v>53</v>
      </c>
      <c r="R10" s="183" t="s">
        <v>53</v>
      </c>
      <c r="S10" s="183" t="s">
        <v>53</v>
      </c>
      <c r="T10" s="183" t="s">
        <v>53</v>
      </c>
      <c r="U10" s="94" t="s">
        <v>35</v>
      </c>
      <c r="V10" s="94" t="s">
        <v>35</v>
      </c>
      <c r="W10" s="94" t="s">
        <v>35</v>
      </c>
      <c r="X10" s="94" t="s">
        <v>35</v>
      </c>
      <c r="Z10" s="9"/>
      <c r="AA10" s="9"/>
      <c r="AB10" s="94"/>
    </row>
    <row r="11" spans="1:28" ht="14.25" customHeight="1">
      <c r="A11" s="135"/>
      <c r="B11" s="184"/>
      <c r="C11" s="184"/>
      <c r="D11" s="184"/>
      <c r="E11" s="184"/>
      <c r="F11" s="184"/>
      <c r="G11" s="95"/>
      <c r="H11" s="95"/>
      <c r="I11" s="95"/>
      <c r="J11" s="95"/>
      <c r="K11" s="95"/>
      <c r="L11" s="95"/>
      <c r="M11" s="95"/>
      <c r="N11" s="95"/>
      <c r="O11" s="135"/>
      <c r="P11" s="184"/>
      <c r="Q11" s="184"/>
      <c r="R11" s="184"/>
      <c r="S11" s="184"/>
      <c r="T11" s="184"/>
      <c r="U11" s="95"/>
      <c r="V11" s="95"/>
      <c r="W11" s="95"/>
      <c r="X11" s="95"/>
      <c r="Z11" s="10"/>
      <c r="AA11" s="10"/>
      <c r="AB11" s="95"/>
    </row>
    <row r="12" spans="1:28" ht="14.25" customHeight="1">
      <c r="A12" s="134" t="s">
        <v>21</v>
      </c>
      <c r="B12" s="183" t="s">
        <v>53</v>
      </c>
      <c r="C12" s="183" t="s">
        <v>53</v>
      </c>
      <c r="D12" s="183" t="s">
        <v>53</v>
      </c>
      <c r="E12" s="183" t="s">
        <v>53</v>
      </c>
      <c r="F12" s="183" t="s">
        <v>53</v>
      </c>
      <c r="G12" s="183" t="s">
        <v>53</v>
      </c>
      <c r="H12" s="183" t="s">
        <v>53</v>
      </c>
      <c r="I12" s="181" t="s">
        <v>54</v>
      </c>
      <c r="J12" s="181" t="s">
        <v>54</v>
      </c>
      <c r="K12" s="181" t="s">
        <v>54</v>
      </c>
      <c r="L12" s="181" t="s">
        <v>54</v>
      </c>
      <c r="M12" s="181" t="s">
        <v>54</v>
      </c>
      <c r="N12" s="185" t="s">
        <v>52</v>
      </c>
      <c r="O12" s="134" t="s">
        <v>21</v>
      </c>
      <c r="P12" s="132" t="s">
        <v>55</v>
      </c>
      <c r="Q12" s="132" t="s">
        <v>55</v>
      </c>
      <c r="R12" s="132" t="s">
        <v>55</v>
      </c>
      <c r="S12" s="132" t="s">
        <v>55</v>
      </c>
      <c r="T12" s="132" t="s">
        <v>55</v>
      </c>
      <c r="U12" s="181" t="s">
        <v>54</v>
      </c>
      <c r="V12" s="181" t="s">
        <v>54</v>
      </c>
      <c r="W12" s="181" t="s">
        <v>54</v>
      </c>
      <c r="X12" s="181" t="s">
        <v>54</v>
      </c>
      <c r="Y12" s="181" t="s">
        <v>54</v>
      </c>
      <c r="Z12" s="9"/>
      <c r="AA12" s="9"/>
      <c r="AB12" s="94"/>
    </row>
    <row r="13" spans="1:28" ht="14.25" customHeight="1">
      <c r="A13" s="135"/>
      <c r="B13" s="184"/>
      <c r="C13" s="184"/>
      <c r="D13" s="184"/>
      <c r="E13" s="184"/>
      <c r="F13" s="184"/>
      <c r="G13" s="184"/>
      <c r="H13" s="184"/>
      <c r="I13" s="182"/>
      <c r="J13" s="182"/>
      <c r="K13" s="182"/>
      <c r="L13" s="182"/>
      <c r="M13" s="182"/>
      <c r="N13" s="186"/>
      <c r="O13" s="135"/>
      <c r="P13" s="133"/>
      <c r="Q13" s="133"/>
      <c r="R13" s="133"/>
      <c r="S13" s="133"/>
      <c r="T13" s="133"/>
      <c r="U13" s="182"/>
      <c r="V13" s="182"/>
      <c r="W13" s="182"/>
      <c r="X13" s="182"/>
      <c r="Y13" s="182"/>
      <c r="Z13" s="10"/>
      <c r="AA13" s="10"/>
      <c r="AB13" s="95"/>
    </row>
    <row r="14" spans="1:28" ht="14.25" customHeight="1">
      <c r="A14" s="16">
        <v>45213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>
        <v>45214</v>
      </c>
      <c r="P14" s="35" t="s">
        <v>55</v>
      </c>
      <c r="Q14" s="35" t="s">
        <v>55</v>
      </c>
      <c r="R14" s="35" t="s">
        <v>55</v>
      </c>
      <c r="S14" s="35" t="s">
        <v>55</v>
      </c>
      <c r="T14" s="35" t="s">
        <v>55</v>
      </c>
      <c r="U14" s="33" t="s">
        <v>54</v>
      </c>
      <c r="V14" s="33" t="s">
        <v>54</v>
      </c>
      <c r="W14" s="33" t="s">
        <v>54</v>
      </c>
      <c r="X14" s="33" t="s">
        <v>54</v>
      </c>
      <c r="Y14" s="33" t="s">
        <v>54</v>
      </c>
      <c r="Z14" s="20"/>
      <c r="AA14" s="20"/>
      <c r="AB14" s="20"/>
    </row>
    <row r="15" spans="1:28" ht="14.25" customHeight="1">
      <c r="A15" s="134" t="s">
        <v>22</v>
      </c>
      <c r="B15" s="183" t="s">
        <v>53</v>
      </c>
      <c r="C15" s="183" t="s">
        <v>53</v>
      </c>
      <c r="D15" s="183" t="s">
        <v>53</v>
      </c>
      <c r="E15" s="183" t="s">
        <v>53</v>
      </c>
      <c r="F15" s="183" t="s">
        <v>53</v>
      </c>
      <c r="G15" s="94" t="s">
        <v>35</v>
      </c>
      <c r="H15" s="94" t="s">
        <v>35</v>
      </c>
      <c r="I15" s="94" t="s">
        <v>35</v>
      </c>
      <c r="J15" s="94" t="s">
        <v>35</v>
      </c>
      <c r="K15" s="94" t="s">
        <v>35</v>
      </c>
      <c r="L15" s="169"/>
      <c r="M15" s="169"/>
      <c r="N15" s="94"/>
      <c r="O15" s="134" t="s">
        <v>22</v>
      </c>
      <c r="P15" s="94" t="s">
        <v>35</v>
      </c>
      <c r="Q15" s="94" t="s">
        <v>35</v>
      </c>
      <c r="R15" s="94" t="s">
        <v>35</v>
      </c>
      <c r="S15" s="179" t="s">
        <v>116</v>
      </c>
      <c r="T15" s="179" t="s">
        <v>116</v>
      </c>
      <c r="U15" s="179" t="s">
        <v>116</v>
      </c>
      <c r="V15" s="179" t="s">
        <v>116</v>
      </c>
      <c r="W15" s="151" t="s">
        <v>114</v>
      </c>
      <c r="X15" s="151" t="s">
        <v>114</v>
      </c>
      <c r="Y15" s="151" t="s">
        <v>114</v>
      </c>
      <c r="Z15" s="94"/>
      <c r="AA15" s="94"/>
      <c r="AB15" s="94"/>
    </row>
    <row r="16" spans="1:28" ht="14.25" customHeight="1">
      <c r="A16" s="135"/>
      <c r="B16" s="184"/>
      <c r="C16" s="184"/>
      <c r="D16" s="184"/>
      <c r="E16" s="184"/>
      <c r="F16" s="184"/>
      <c r="G16" s="95"/>
      <c r="H16" s="95"/>
      <c r="I16" s="95"/>
      <c r="J16" s="95"/>
      <c r="K16" s="95"/>
      <c r="L16" s="170"/>
      <c r="M16" s="170"/>
      <c r="N16" s="95"/>
      <c r="O16" s="135"/>
      <c r="P16" s="95"/>
      <c r="Q16" s="95"/>
      <c r="R16" s="95"/>
      <c r="S16" s="180"/>
      <c r="T16" s="180"/>
      <c r="U16" s="180"/>
      <c r="V16" s="180"/>
      <c r="W16" s="152"/>
      <c r="X16" s="152"/>
      <c r="Y16" s="152"/>
      <c r="Z16" s="95"/>
      <c r="AA16" s="95"/>
      <c r="AB16" s="95"/>
    </row>
    <row r="17" spans="1:28" ht="14.25" customHeight="1">
      <c r="A17" s="134" t="s">
        <v>23</v>
      </c>
      <c r="B17" s="185" t="s">
        <v>52</v>
      </c>
      <c r="C17" s="185" t="s">
        <v>52</v>
      </c>
      <c r="D17" s="94" t="s">
        <v>35</v>
      </c>
      <c r="E17" s="94" t="s">
        <v>35</v>
      </c>
      <c r="F17" s="94" t="s">
        <v>35</v>
      </c>
      <c r="G17" s="181" t="s">
        <v>54</v>
      </c>
      <c r="H17" s="181" t="s">
        <v>54</v>
      </c>
      <c r="I17" s="181" t="s">
        <v>54</v>
      </c>
      <c r="J17" s="181" t="s">
        <v>54</v>
      </c>
      <c r="K17" s="181" t="s">
        <v>54</v>
      </c>
      <c r="L17" s="132" t="s">
        <v>55</v>
      </c>
      <c r="M17" s="132" t="s">
        <v>55</v>
      </c>
      <c r="N17" s="132" t="s">
        <v>55</v>
      </c>
      <c r="O17" s="134" t="s">
        <v>23</v>
      </c>
      <c r="P17" s="132" t="s">
        <v>55</v>
      </c>
      <c r="Q17" s="132" t="s">
        <v>55</v>
      </c>
      <c r="R17" s="132" t="s">
        <v>55</v>
      </c>
      <c r="S17" s="132" t="s">
        <v>55</v>
      </c>
      <c r="T17" s="132" t="s">
        <v>55</v>
      </c>
      <c r="U17" s="183" t="s">
        <v>53</v>
      </c>
      <c r="V17" s="183" t="s">
        <v>53</v>
      </c>
      <c r="W17" s="183" t="s">
        <v>53</v>
      </c>
      <c r="X17" s="183" t="s">
        <v>53</v>
      </c>
      <c r="Y17" s="183" t="s">
        <v>53</v>
      </c>
      <c r="Z17" s="94"/>
      <c r="AA17" s="94"/>
      <c r="AB17" s="94"/>
    </row>
    <row r="18" spans="1:28" ht="14.25" customHeight="1">
      <c r="A18" s="135"/>
      <c r="B18" s="186"/>
      <c r="C18" s="186"/>
      <c r="D18" s="95"/>
      <c r="E18" s="95"/>
      <c r="F18" s="95"/>
      <c r="G18" s="182"/>
      <c r="H18" s="182"/>
      <c r="I18" s="182"/>
      <c r="J18" s="182"/>
      <c r="K18" s="182"/>
      <c r="L18" s="133"/>
      <c r="M18" s="133"/>
      <c r="N18" s="133"/>
      <c r="O18" s="135"/>
      <c r="P18" s="133"/>
      <c r="Q18" s="133"/>
      <c r="R18" s="133"/>
      <c r="S18" s="133"/>
      <c r="T18" s="133"/>
      <c r="U18" s="184"/>
      <c r="V18" s="184"/>
      <c r="W18" s="184"/>
      <c r="X18" s="184"/>
      <c r="Y18" s="184"/>
      <c r="Z18" s="95"/>
      <c r="AA18" s="95"/>
      <c r="AB18" s="95"/>
    </row>
    <row r="19" spans="1:28" ht="14.25" customHeight="1">
      <c r="A19" s="134" t="s">
        <v>24</v>
      </c>
      <c r="B19" s="181" t="s">
        <v>54</v>
      </c>
      <c r="C19" s="181" t="s">
        <v>54</v>
      </c>
      <c r="D19" s="181" t="s">
        <v>54</v>
      </c>
      <c r="E19" s="181" t="s">
        <v>54</v>
      </c>
      <c r="F19" s="181" t="s">
        <v>54</v>
      </c>
      <c r="G19" s="132" t="s">
        <v>55</v>
      </c>
      <c r="H19" s="132" t="s">
        <v>55</v>
      </c>
      <c r="I19" s="132" t="s">
        <v>55</v>
      </c>
      <c r="J19" s="132" t="s">
        <v>55</v>
      </c>
      <c r="K19" s="132" t="s">
        <v>55</v>
      </c>
      <c r="L19" s="183" t="s">
        <v>53</v>
      </c>
      <c r="M19" s="183" t="s">
        <v>53</v>
      </c>
      <c r="N19" s="183" t="s">
        <v>53</v>
      </c>
      <c r="O19" s="134" t="s">
        <v>24</v>
      </c>
      <c r="P19" s="132" t="s">
        <v>55</v>
      </c>
      <c r="Q19" s="132" t="s">
        <v>55</v>
      </c>
      <c r="R19" s="132" t="s">
        <v>55</v>
      </c>
      <c r="S19" s="132" t="s">
        <v>55</v>
      </c>
      <c r="T19" s="132" t="s">
        <v>55</v>
      </c>
      <c r="U19" s="181" t="s">
        <v>54</v>
      </c>
      <c r="V19" s="181" t="s">
        <v>54</v>
      </c>
      <c r="W19" s="181" t="s">
        <v>54</v>
      </c>
      <c r="X19" s="181" t="s">
        <v>54</v>
      </c>
      <c r="Y19" s="181" t="s">
        <v>54</v>
      </c>
      <c r="Z19" s="94"/>
      <c r="AA19" s="94"/>
      <c r="AB19" s="94"/>
    </row>
    <row r="20" spans="1:28">
      <c r="A20" s="135"/>
      <c r="B20" s="182"/>
      <c r="C20" s="182"/>
      <c r="D20" s="182"/>
      <c r="E20" s="182"/>
      <c r="F20" s="182"/>
      <c r="G20" s="133"/>
      <c r="H20" s="133"/>
      <c r="I20" s="133"/>
      <c r="J20" s="133"/>
      <c r="K20" s="133"/>
      <c r="L20" s="184"/>
      <c r="M20" s="184"/>
      <c r="N20" s="184"/>
      <c r="O20" s="135"/>
      <c r="P20" s="133"/>
      <c r="Q20" s="133"/>
      <c r="R20" s="133"/>
      <c r="S20" s="133"/>
      <c r="T20" s="133"/>
      <c r="U20" s="182"/>
      <c r="V20" s="182"/>
      <c r="W20" s="182"/>
      <c r="X20" s="182"/>
      <c r="Y20" s="182"/>
      <c r="Z20" s="95"/>
      <c r="AA20" s="95"/>
      <c r="AB20" s="95"/>
    </row>
    <row r="21" spans="1:28">
      <c r="A21" s="16">
        <v>45241</v>
      </c>
      <c r="B21" s="18"/>
      <c r="C21" s="18"/>
      <c r="D21" s="18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6">
        <v>45242</v>
      </c>
      <c r="P21" s="36" t="s">
        <v>52</v>
      </c>
      <c r="Q21" s="36" t="s">
        <v>52</v>
      </c>
      <c r="R21" s="36" t="s">
        <v>52</v>
      </c>
      <c r="S21" s="36" t="s">
        <v>52</v>
      </c>
      <c r="T21" s="36" t="s">
        <v>52</v>
      </c>
      <c r="U21" s="40" t="s">
        <v>53</v>
      </c>
      <c r="V21" s="40" t="s">
        <v>53</v>
      </c>
      <c r="W21" s="40" t="s">
        <v>53</v>
      </c>
      <c r="X21" s="40" t="s">
        <v>53</v>
      </c>
      <c r="Y21" s="40" t="s">
        <v>53</v>
      </c>
      <c r="Z21" s="20"/>
      <c r="AA21" s="20"/>
      <c r="AB21" s="20"/>
    </row>
    <row r="22" spans="1:28" ht="14.25" customHeight="1">
      <c r="A22" s="134" t="s">
        <v>25</v>
      </c>
      <c r="B22" s="132" t="s">
        <v>55</v>
      </c>
      <c r="C22" s="132" t="s">
        <v>55</v>
      </c>
      <c r="D22" s="132" t="s">
        <v>55</v>
      </c>
      <c r="E22" s="132" t="s">
        <v>55</v>
      </c>
      <c r="F22" s="132" t="s">
        <v>55</v>
      </c>
      <c r="G22" s="132" t="s">
        <v>55</v>
      </c>
      <c r="H22" s="183" t="s">
        <v>53</v>
      </c>
      <c r="I22" s="183" t="s">
        <v>53</v>
      </c>
      <c r="J22" s="183" t="s">
        <v>53</v>
      </c>
      <c r="K22" s="183" t="s">
        <v>53</v>
      </c>
      <c r="L22" s="183" t="s">
        <v>53</v>
      </c>
      <c r="M22" s="183" t="s">
        <v>53</v>
      </c>
      <c r="N22" s="183" t="s">
        <v>53</v>
      </c>
      <c r="O22" s="134" t="s">
        <v>25</v>
      </c>
      <c r="P22" s="183" t="s">
        <v>53</v>
      </c>
      <c r="Q22" s="183" t="s">
        <v>53</v>
      </c>
      <c r="R22" s="183" t="s">
        <v>53</v>
      </c>
      <c r="S22" s="183" t="s">
        <v>53</v>
      </c>
      <c r="T22" s="183" t="s">
        <v>53</v>
      </c>
      <c r="U22" s="183" t="s">
        <v>53</v>
      </c>
      <c r="V22" s="183" t="s">
        <v>53</v>
      </c>
      <c r="W22" s="183" t="s">
        <v>53</v>
      </c>
      <c r="X22" s="183" t="s">
        <v>53</v>
      </c>
      <c r="Y22" s="183" t="s">
        <v>53</v>
      </c>
      <c r="Z22" s="9"/>
      <c r="AA22" s="9"/>
      <c r="AB22" s="94"/>
    </row>
    <row r="23" spans="1:28" ht="14.25" customHeight="1">
      <c r="A23" s="135"/>
      <c r="B23" s="133"/>
      <c r="C23" s="133"/>
      <c r="D23" s="133"/>
      <c r="E23" s="133"/>
      <c r="F23" s="133"/>
      <c r="G23" s="133"/>
      <c r="H23" s="184"/>
      <c r="I23" s="184"/>
      <c r="J23" s="184"/>
      <c r="K23" s="184"/>
      <c r="L23" s="184"/>
      <c r="M23" s="184"/>
      <c r="N23" s="184"/>
      <c r="O23" s="135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0"/>
      <c r="AA23" s="10"/>
      <c r="AB23" s="95"/>
    </row>
    <row r="24" spans="1:28" ht="14.25" customHeight="1">
      <c r="A24" s="126" t="s">
        <v>26</v>
      </c>
      <c r="B24" s="116" t="s">
        <v>37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126" t="s">
        <v>26</v>
      </c>
      <c r="P24" s="116" t="s">
        <v>38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</row>
    <row r="25" spans="1:28" ht="14.25" customHeight="1">
      <c r="A25" s="127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7"/>
      <c r="P25" s="119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</row>
    <row r="26" spans="1:28" ht="14.25" customHeight="1">
      <c r="A26" s="126" t="s">
        <v>27</v>
      </c>
      <c r="B26" s="179" t="s">
        <v>116</v>
      </c>
      <c r="C26" s="179" t="s">
        <v>116</v>
      </c>
      <c r="D26" s="179" t="s">
        <v>116</v>
      </c>
      <c r="E26" s="151" t="s">
        <v>114</v>
      </c>
      <c r="F26" s="151" t="s">
        <v>114</v>
      </c>
      <c r="G26" s="94" t="s">
        <v>35</v>
      </c>
      <c r="H26" s="94" t="s">
        <v>35</v>
      </c>
      <c r="I26" s="179" t="s">
        <v>116</v>
      </c>
      <c r="J26" s="179" t="s">
        <v>116</v>
      </c>
      <c r="K26" s="94"/>
      <c r="L26" s="94"/>
      <c r="M26" s="94"/>
      <c r="N26" s="94"/>
      <c r="O26" s="126" t="s">
        <v>27</v>
      </c>
      <c r="P26" s="179" t="s">
        <v>116</v>
      </c>
      <c r="Q26" s="179" t="s">
        <v>116</v>
      </c>
      <c r="R26" s="179" t="s">
        <v>116</v>
      </c>
      <c r="S26" s="151" t="s">
        <v>114</v>
      </c>
      <c r="T26" s="151" t="s">
        <v>114</v>
      </c>
      <c r="U26" s="151" t="s">
        <v>114</v>
      </c>
      <c r="V26" s="151" t="s">
        <v>114</v>
      </c>
      <c r="W26" s="94" t="s">
        <v>35</v>
      </c>
      <c r="X26" s="94" t="s">
        <v>35</v>
      </c>
      <c r="Y26" s="94" t="s">
        <v>35</v>
      </c>
      <c r="Z26" s="94"/>
      <c r="AA26" s="94"/>
      <c r="AB26" s="94"/>
    </row>
    <row r="27" spans="1:28" ht="14.25" customHeight="1">
      <c r="A27" s="127"/>
      <c r="B27" s="180"/>
      <c r="C27" s="180"/>
      <c r="D27" s="180"/>
      <c r="E27" s="152"/>
      <c r="F27" s="152"/>
      <c r="G27" s="95"/>
      <c r="H27" s="95"/>
      <c r="I27" s="180"/>
      <c r="J27" s="180"/>
      <c r="K27" s="95"/>
      <c r="L27" s="95"/>
      <c r="M27" s="95"/>
      <c r="N27" s="95"/>
      <c r="O27" s="127"/>
      <c r="P27" s="180"/>
      <c r="Q27" s="180"/>
      <c r="R27" s="180"/>
      <c r="S27" s="152"/>
      <c r="T27" s="152"/>
      <c r="U27" s="152"/>
      <c r="V27" s="152"/>
      <c r="W27" s="95"/>
      <c r="X27" s="95"/>
      <c r="Y27" s="95"/>
      <c r="Z27" s="95"/>
      <c r="AA27" s="95"/>
      <c r="AB27" s="95"/>
    </row>
    <row r="28" spans="1:28" ht="14.25" customHeight="1">
      <c r="A28" s="126" t="s">
        <v>28</v>
      </c>
      <c r="B28" s="179" t="s">
        <v>116</v>
      </c>
      <c r="C28" s="179" t="s">
        <v>116</v>
      </c>
      <c r="D28" s="179" t="s">
        <v>116</v>
      </c>
      <c r="E28" s="151" t="s">
        <v>114</v>
      </c>
      <c r="F28" s="151" t="s">
        <v>114</v>
      </c>
      <c r="G28" s="94" t="s">
        <v>35</v>
      </c>
      <c r="H28" s="94" t="s">
        <v>35</v>
      </c>
      <c r="I28" s="94" t="s">
        <v>35</v>
      </c>
      <c r="J28" s="94" t="s">
        <v>35</v>
      </c>
      <c r="K28" s="94" t="s">
        <v>35</v>
      </c>
      <c r="L28" s="94"/>
      <c r="M28" s="94"/>
      <c r="N28" s="94"/>
      <c r="O28" s="126" t="s">
        <v>28</v>
      </c>
      <c r="P28" s="151" t="s">
        <v>114</v>
      </c>
      <c r="Q28" s="151" t="s">
        <v>114</v>
      </c>
      <c r="R28" s="151" t="s">
        <v>114</v>
      </c>
      <c r="S28" s="179" t="s">
        <v>116</v>
      </c>
      <c r="T28" s="179" t="s">
        <v>116</v>
      </c>
      <c r="U28" s="179" t="s">
        <v>116</v>
      </c>
      <c r="V28" s="179" t="s">
        <v>116</v>
      </c>
      <c r="W28" s="179" t="s">
        <v>116</v>
      </c>
      <c r="X28" s="94" t="s">
        <v>35</v>
      </c>
      <c r="Y28" s="94" t="s">
        <v>35</v>
      </c>
      <c r="AA28" s="94"/>
      <c r="AB28" s="94"/>
    </row>
    <row r="29" spans="1:28" ht="14.25" customHeight="1">
      <c r="A29" s="127"/>
      <c r="B29" s="180"/>
      <c r="C29" s="180"/>
      <c r="D29" s="180"/>
      <c r="E29" s="152"/>
      <c r="F29" s="152"/>
      <c r="G29" s="95"/>
      <c r="H29" s="95"/>
      <c r="I29" s="95"/>
      <c r="J29" s="95"/>
      <c r="K29" s="95"/>
      <c r="L29" s="95"/>
      <c r="M29" s="95"/>
      <c r="N29" s="95"/>
      <c r="O29" s="127"/>
      <c r="P29" s="152"/>
      <c r="Q29" s="152"/>
      <c r="R29" s="152"/>
      <c r="S29" s="180"/>
      <c r="T29" s="180"/>
      <c r="U29" s="180"/>
      <c r="V29" s="180"/>
      <c r="W29" s="180"/>
      <c r="X29" s="95"/>
      <c r="Y29" s="95"/>
      <c r="AA29" s="95"/>
      <c r="AB29" s="95"/>
    </row>
    <row r="30" spans="1:28" ht="14.25" customHeight="1">
      <c r="A30" s="126" t="s">
        <v>29</v>
      </c>
      <c r="B30" s="179" t="s">
        <v>116</v>
      </c>
      <c r="C30" s="179" t="s">
        <v>116</v>
      </c>
      <c r="D30" s="179" t="s">
        <v>116</v>
      </c>
      <c r="E30" s="151" t="s">
        <v>114</v>
      </c>
      <c r="F30" s="151" t="s">
        <v>114</v>
      </c>
      <c r="G30" s="94" t="s">
        <v>35</v>
      </c>
      <c r="H30" s="94" t="s">
        <v>35</v>
      </c>
      <c r="I30" s="94" t="s">
        <v>35</v>
      </c>
      <c r="J30" s="94" t="s">
        <v>35</v>
      </c>
      <c r="K30" s="94" t="s">
        <v>35</v>
      </c>
      <c r="L30" s="94"/>
      <c r="M30" s="94"/>
      <c r="N30" s="94"/>
      <c r="O30" s="126" t="s">
        <v>29</v>
      </c>
      <c r="P30" s="151" t="s">
        <v>114</v>
      </c>
      <c r="Q30" s="151" t="s">
        <v>114</v>
      </c>
      <c r="R30" s="151" t="s">
        <v>114</v>
      </c>
      <c r="S30" s="179" t="s">
        <v>116</v>
      </c>
      <c r="T30" s="179" t="s">
        <v>116</v>
      </c>
      <c r="U30" s="179" t="s">
        <v>116</v>
      </c>
      <c r="V30" s="179" t="s">
        <v>116</v>
      </c>
      <c r="W30" s="179" t="s">
        <v>116</v>
      </c>
      <c r="X30" s="94" t="s">
        <v>35</v>
      </c>
      <c r="Y30" s="94" t="s">
        <v>35</v>
      </c>
      <c r="Z30" s="94"/>
      <c r="AA30" s="94"/>
      <c r="AB30" s="94"/>
    </row>
    <row r="31" spans="1:28" ht="14.25" customHeight="1">
      <c r="A31" s="127"/>
      <c r="B31" s="180"/>
      <c r="C31" s="180"/>
      <c r="D31" s="180"/>
      <c r="E31" s="152"/>
      <c r="F31" s="152"/>
      <c r="G31" s="95"/>
      <c r="H31" s="95"/>
      <c r="I31" s="95"/>
      <c r="J31" s="95"/>
      <c r="K31" s="95"/>
      <c r="L31" s="95"/>
      <c r="M31" s="95"/>
      <c r="N31" s="95"/>
      <c r="O31" s="127"/>
      <c r="P31" s="152"/>
      <c r="Q31" s="152"/>
      <c r="R31" s="152"/>
      <c r="S31" s="180"/>
      <c r="T31" s="180"/>
      <c r="U31" s="180"/>
      <c r="V31" s="180"/>
      <c r="W31" s="180"/>
      <c r="X31" s="95"/>
      <c r="Y31" s="95"/>
      <c r="Z31" s="95"/>
      <c r="AA31" s="95"/>
      <c r="AB31" s="95"/>
    </row>
    <row r="32" spans="1:28" s="3" customFormat="1" ht="14.25" customHeight="1">
      <c r="A32" s="122">
        <v>45297</v>
      </c>
      <c r="B32" s="114"/>
      <c r="C32" s="114"/>
      <c r="D32" s="114"/>
      <c r="E32" s="124"/>
      <c r="F32" s="124"/>
      <c r="G32" s="124"/>
      <c r="H32" s="114"/>
      <c r="I32" s="114"/>
      <c r="J32" s="114"/>
      <c r="K32" s="114"/>
      <c r="L32" s="114"/>
      <c r="M32" s="114"/>
      <c r="N32" s="114"/>
      <c r="O32" s="122">
        <v>45298</v>
      </c>
      <c r="P32" s="151" t="s">
        <v>114</v>
      </c>
      <c r="Q32" s="151" t="s">
        <v>114</v>
      </c>
      <c r="R32" s="151" t="s">
        <v>114</v>
      </c>
      <c r="S32" s="179" t="s">
        <v>116</v>
      </c>
      <c r="T32" s="179" t="s">
        <v>116</v>
      </c>
      <c r="U32" s="179" t="s">
        <v>116</v>
      </c>
      <c r="V32" s="179" t="s">
        <v>116</v>
      </c>
      <c r="W32" s="94"/>
      <c r="X32" s="94"/>
      <c r="Y32" s="94"/>
      <c r="Z32" s="94"/>
      <c r="AA32" s="94"/>
      <c r="AB32" s="94"/>
    </row>
    <row r="33" spans="1:28" ht="14.25" customHeight="1">
      <c r="A33" s="123"/>
      <c r="B33" s="115"/>
      <c r="C33" s="115"/>
      <c r="D33" s="115"/>
      <c r="E33" s="125"/>
      <c r="F33" s="125"/>
      <c r="G33" s="125"/>
      <c r="H33" s="115"/>
      <c r="I33" s="115"/>
      <c r="J33" s="115"/>
      <c r="K33" s="115"/>
      <c r="L33" s="115"/>
      <c r="M33" s="115"/>
      <c r="N33" s="115"/>
      <c r="O33" s="123"/>
      <c r="P33" s="152"/>
      <c r="Q33" s="152"/>
      <c r="R33" s="152"/>
      <c r="S33" s="180"/>
      <c r="T33" s="180"/>
      <c r="U33" s="180"/>
      <c r="V33" s="180"/>
      <c r="W33" s="95"/>
      <c r="X33" s="95"/>
      <c r="Y33" s="95"/>
      <c r="Z33" s="95"/>
      <c r="AA33" s="95"/>
      <c r="AB33" s="95"/>
    </row>
    <row r="34" spans="1:28">
      <c r="A34" s="7"/>
    </row>
    <row r="35" spans="1:28">
      <c r="A35" t="s">
        <v>4</v>
      </c>
    </row>
    <row r="36" spans="1:28">
      <c r="A36" s="26" t="s">
        <v>105</v>
      </c>
    </row>
    <row r="37" spans="1:28">
      <c r="A37" t="s">
        <v>115</v>
      </c>
    </row>
    <row r="38" spans="1:28" ht="13.95" customHeight="1"/>
    <row r="39" spans="1:28">
      <c r="A39" t="s">
        <v>107</v>
      </c>
    </row>
    <row r="40" spans="1:28">
      <c r="A40" t="s">
        <v>108</v>
      </c>
    </row>
    <row r="41" spans="1:28">
      <c r="A41" t="s">
        <v>109</v>
      </c>
    </row>
    <row r="42" spans="1:28">
      <c r="A42" t="s">
        <v>106</v>
      </c>
    </row>
    <row r="44" spans="1:28">
      <c r="A44" s="52" t="s">
        <v>77</v>
      </c>
    </row>
    <row r="45" spans="1:28">
      <c r="A45" s="45" t="s">
        <v>66</v>
      </c>
    </row>
  </sheetData>
  <mergeCells count="360">
    <mergeCell ref="C22:C23"/>
    <mergeCell ref="D22:D23"/>
    <mergeCell ref="E22:E23"/>
    <mergeCell ref="Y30:Y31"/>
    <mergeCell ref="Z30:Z31"/>
    <mergeCell ref="AA30:AA31"/>
    <mergeCell ref="AB30:AB31"/>
    <mergeCell ref="X30:X31"/>
    <mergeCell ref="Y28:Y29"/>
    <mergeCell ref="AA28:AA29"/>
    <mergeCell ref="AB28:AB29"/>
    <mergeCell ref="X28:X29"/>
    <mergeCell ref="R28:R29"/>
    <mergeCell ref="G28:G29"/>
    <mergeCell ref="H28:H29"/>
    <mergeCell ref="I28:I29"/>
    <mergeCell ref="J28:J29"/>
    <mergeCell ref="L28:L29"/>
    <mergeCell ref="P30:P31"/>
    <mergeCell ref="Q30:Q31"/>
    <mergeCell ref="R30:R31"/>
    <mergeCell ref="L30:L31"/>
    <mergeCell ref="M30:M31"/>
    <mergeCell ref="N30:N31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Y32:Y33"/>
    <mergeCell ref="Z32:Z33"/>
    <mergeCell ref="AA32:AA33"/>
    <mergeCell ref="AB32:AB33"/>
    <mergeCell ref="S32:S33"/>
    <mergeCell ref="T32:T33"/>
    <mergeCell ref="U32:U33"/>
    <mergeCell ref="V32:V33"/>
    <mergeCell ref="W32:W33"/>
    <mergeCell ref="X32:X33"/>
    <mergeCell ref="A30:A31"/>
    <mergeCell ref="B30:B31"/>
    <mergeCell ref="C30:C31"/>
    <mergeCell ref="D30:D31"/>
    <mergeCell ref="E30:E31"/>
    <mergeCell ref="F30:F31"/>
    <mergeCell ref="K30:K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O30:O31"/>
    <mergeCell ref="AA26:AA27"/>
    <mergeCell ref="AB26:AB27"/>
    <mergeCell ref="A28:A29"/>
    <mergeCell ref="B28:B29"/>
    <mergeCell ref="C28:C29"/>
    <mergeCell ref="D28:D29"/>
    <mergeCell ref="E28:E29"/>
    <mergeCell ref="F28:F29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G26:G27"/>
    <mergeCell ref="Y26:Y27"/>
    <mergeCell ref="Z26:Z27"/>
    <mergeCell ref="H26:H27"/>
    <mergeCell ref="I26:I27"/>
    <mergeCell ref="Q28:Q29"/>
    <mergeCell ref="A26:A27"/>
    <mergeCell ref="B26:B27"/>
    <mergeCell ref="C26:C27"/>
    <mergeCell ref="D26:D27"/>
    <mergeCell ref="E26:E27"/>
    <mergeCell ref="F26:F27"/>
    <mergeCell ref="J26:J27"/>
    <mergeCell ref="K26:K27"/>
    <mergeCell ref="L26:L27"/>
    <mergeCell ref="M28:M29"/>
    <mergeCell ref="N28:N29"/>
    <mergeCell ref="O28:O29"/>
    <mergeCell ref="P28:P29"/>
    <mergeCell ref="K28:K29"/>
    <mergeCell ref="T22:T23"/>
    <mergeCell ref="AB22:AB23"/>
    <mergeCell ref="A24:A25"/>
    <mergeCell ref="B24:N25"/>
    <mergeCell ref="O24:O25"/>
    <mergeCell ref="P24:AB25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L22:L23"/>
    <mergeCell ref="M22:M23"/>
    <mergeCell ref="U22:U23"/>
    <mergeCell ref="V22:V23"/>
    <mergeCell ref="W22:W23"/>
    <mergeCell ref="X22:X23"/>
    <mergeCell ref="Y22:Y23"/>
    <mergeCell ref="K22:K23"/>
    <mergeCell ref="B22:B23"/>
    <mergeCell ref="Z19:Z20"/>
    <mergeCell ref="AA19:AA20"/>
    <mergeCell ref="AB19:AB20"/>
    <mergeCell ref="A22:A23"/>
    <mergeCell ref="H15:H16"/>
    <mergeCell ref="I15:I16"/>
    <mergeCell ref="J15:J16"/>
    <mergeCell ref="K15:K16"/>
    <mergeCell ref="F22:F23"/>
    <mergeCell ref="G22:G23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H19:H20"/>
    <mergeCell ref="J19:J20"/>
    <mergeCell ref="Z17:Z18"/>
    <mergeCell ref="AA17:AA18"/>
    <mergeCell ref="AB17:AB18"/>
    <mergeCell ref="A19:A20"/>
    <mergeCell ref="B19:B20"/>
    <mergeCell ref="C19:C20"/>
    <mergeCell ref="D19:D20"/>
    <mergeCell ref="E19:E20"/>
    <mergeCell ref="F19:F20"/>
    <mergeCell ref="G19:G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J17:J18"/>
    <mergeCell ref="K17:K18"/>
    <mergeCell ref="L17:L18"/>
    <mergeCell ref="M17:M18"/>
    <mergeCell ref="I19:I20"/>
    <mergeCell ref="K19:K20"/>
    <mergeCell ref="L19:L20"/>
    <mergeCell ref="M19:M20"/>
    <mergeCell ref="Z15:Z16"/>
    <mergeCell ref="AA15:AA16"/>
    <mergeCell ref="AB15:AB16"/>
    <mergeCell ref="A17:A18"/>
    <mergeCell ref="B17:B18"/>
    <mergeCell ref="C17:C18"/>
    <mergeCell ref="D17:D18"/>
    <mergeCell ref="E17:E18"/>
    <mergeCell ref="F17:F18"/>
    <mergeCell ref="G17:G18"/>
    <mergeCell ref="W15:W16"/>
    <mergeCell ref="X15:X16"/>
    <mergeCell ref="Y15:Y16"/>
    <mergeCell ref="N15:N16"/>
    <mergeCell ref="O15:O16"/>
    <mergeCell ref="Q17:Q18"/>
    <mergeCell ref="R17:R18"/>
    <mergeCell ref="S17:S18"/>
    <mergeCell ref="H17:H18"/>
    <mergeCell ref="I17:I18"/>
    <mergeCell ref="L15:L16"/>
    <mergeCell ref="S15:S16"/>
    <mergeCell ref="T15:T16"/>
    <mergeCell ref="AB12:AB13"/>
    <mergeCell ref="A15:A16"/>
    <mergeCell ref="P15:P16"/>
    <mergeCell ref="G15:G16"/>
    <mergeCell ref="D15:D16"/>
    <mergeCell ref="E15:E16"/>
    <mergeCell ref="F15:F16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U15:U16"/>
    <mergeCell ref="V15:V16"/>
    <mergeCell ref="D12:D13"/>
    <mergeCell ref="B15:B16"/>
    <mergeCell ref="Q15:Q16"/>
    <mergeCell ref="E12:E13"/>
    <mergeCell ref="F12:F13"/>
    <mergeCell ref="C15:C16"/>
    <mergeCell ref="AB10:AB11"/>
    <mergeCell ref="A12:A13"/>
    <mergeCell ref="B12:B13"/>
    <mergeCell ref="C12:C13"/>
    <mergeCell ref="G12:G13"/>
    <mergeCell ref="N10:N11"/>
    <mergeCell ref="O10:O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F10:F11"/>
    <mergeCell ref="G10:G11"/>
    <mergeCell ref="V12:V13"/>
    <mergeCell ref="AB6:AB7"/>
    <mergeCell ref="P6:P7"/>
    <mergeCell ref="Q6:Q7"/>
    <mergeCell ref="R6:R7"/>
    <mergeCell ref="V8:V9"/>
    <mergeCell ref="W8:W9"/>
    <mergeCell ref="U8:U9"/>
    <mergeCell ref="AB8:AB9"/>
    <mergeCell ref="P8:P9"/>
    <mergeCell ref="V6:V7"/>
    <mergeCell ref="W6:W7"/>
    <mergeCell ref="X6:X7"/>
    <mergeCell ref="Y6:Y7"/>
    <mergeCell ref="S6:S7"/>
    <mergeCell ref="T6:T7"/>
    <mergeCell ref="U6:U7"/>
    <mergeCell ref="C6:C7"/>
    <mergeCell ref="D6:D7"/>
    <mergeCell ref="E6:E7"/>
    <mergeCell ref="F6:F7"/>
    <mergeCell ref="I8:I9"/>
    <mergeCell ref="N8:N9"/>
    <mergeCell ref="O8:O9"/>
    <mergeCell ref="G8:G9"/>
    <mergeCell ref="H8:H9"/>
    <mergeCell ref="J8:J9"/>
    <mergeCell ref="K8:K9"/>
    <mergeCell ref="L8:L9"/>
    <mergeCell ref="M8:M9"/>
    <mergeCell ref="G6:G7"/>
    <mergeCell ref="T4:T5"/>
    <mergeCell ref="U4:U5"/>
    <mergeCell ref="M4:M5"/>
    <mergeCell ref="N4:N5"/>
    <mergeCell ref="O4:O5"/>
    <mergeCell ref="P4:P5"/>
    <mergeCell ref="Q4:Q5"/>
    <mergeCell ref="R4:R5"/>
    <mergeCell ref="A8:A9"/>
    <mergeCell ref="B8:B9"/>
    <mergeCell ref="C8:C9"/>
    <mergeCell ref="D8:D9"/>
    <mergeCell ref="E8:E9"/>
    <mergeCell ref="F8:F9"/>
    <mergeCell ref="M6:M7"/>
    <mergeCell ref="N6:N7"/>
    <mergeCell ref="O6:O7"/>
    <mergeCell ref="H6:H7"/>
    <mergeCell ref="I6:I7"/>
    <mergeCell ref="J6:J7"/>
    <mergeCell ref="K6:K7"/>
    <mergeCell ref="L6:L7"/>
    <mergeCell ref="A6:A7"/>
    <mergeCell ref="B6:B7"/>
    <mergeCell ref="A1:A2"/>
    <mergeCell ref="B1:N1"/>
    <mergeCell ref="O1:O3"/>
    <mergeCell ref="P1:AB1"/>
    <mergeCell ref="A4:A5"/>
    <mergeCell ref="B4:B5"/>
    <mergeCell ref="C4:C5"/>
    <mergeCell ref="D4:D5"/>
    <mergeCell ref="E4:E5"/>
    <mergeCell ref="F4:F5"/>
    <mergeCell ref="Y4:Y5"/>
    <mergeCell ref="Z4:Z5"/>
    <mergeCell ref="AA4:AA5"/>
    <mergeCell ref="AB4:AB5"/>
    <mergeCell ref="V4:V5"/>
    <mergeCell ref="W4:W5"/>
    <mergeCell ref="X4:X5"/>
    <mergeCell ref="G4:G5"/>
    <mergeCell ref="H4:H5"/>
    <mergeCell ref="I4:I5"/>
    <mergeCell ref="J4:J5"/>
    <mergeCell ref="K4:K5"/>
    <mergeCell ref="L4:L5"/>
    <mergeCell ref="S4:S5"/>
    <mergeCell ref="R15:R16"/>
    <mergeCell ref="Q8:Q9"/>
    <mergeCell ref="X8:X9"/>
    <mergeCell ref="Y8:Y9"/>
    <mergeCell ref="L12:L13"/>
    <mergeCell ref="M12:M13"/>
    <mergeCell ref="U10:U11"/>
    <mergeCell ref="U12:U13"/>
    <mergeCell ref="R8:R9"/>
    <mergeCell ref="S8:S9"/>
    <mergeCell ref="T8:T9"/>
    <mergeCell ref="P10:P11"/>
    <mergeCell ref="Q10:Q11"/>
    <mergeCell ref="R10:R11"/>
    <mergeCell ref="S10:S11"/>
    <mergeCell ref="T10:T11"/>
    <mergeCell ref="W12:W13"/>
    <mergeCell ref="X12:X13"/>
    <mergeCell ref="Y12:Y13"/>
    <mergeCell ref="V10:V11"/>
    <mergeCell ref="W10:W11"/>
    <mergeCell ref="X10:X11"/>
    <mergeCell ref="M15:M16"/>
    <mergeCell ref="T12:T13"/>
    <mergeCell ref="S30:S31"/>
    <mergeCell ref="T30:T31"/>
    <mergeCell ref="U30:U31"/>
    <mergeCell ref="V30:V31"/>
    <mergeCell ref="W30:W31"/>
    <mergeCell ref="S28:S29"/>
    <mergeCell ref="T28:T29"/>
    <mergeCell ref="U28:U29"/>
    <mergeCell ref="V28:V29"/>
    <mergeCell ref="W28:W29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4"/>
  <sheetViews>
    <sheetView tabSelected="1" zoomScale="85" zoomScaleNormal="85" workbookViewId="0">
      <selection activeCell="V28" sqref="V28:V29"/>
    </sheetView>
  </sheetViews>
  <sheetFormatPr defaultRowHeight="13.8"/>
  <cols>
    <col min="1" max="1" width="19.5" customWidth="1"/>
    <col min="2" max="2" width="10" customWidth="1"/>
    <col min="3" max="3" width="10.19921875" customWidth="1"/>
    <col min="4" max="4" width="10" customWidth="1"/>
    <col min="5" max="5" width="9.3984375" customWidth="1"/>
    <col min="6" max="6" width="10.09765625" customWidth="1"/>
    <col min="7" max="7" width="10.3984375" customWidth="1"/>
    <col min="8" max="14" width="9.69921875" customWidth="1"/>
    <col min="15" max="15" width="17.19921875" customWidth="1"/>
    <col min="16" max="19" width="9.69921875" customWidth="1"/>
    <col min="20" max="20" width="10.19921875" customWidth="1"/>
    <col min="21" max="26" width="10.09765625" customWidth="1"/>
    <col min="27" max="28" width="9.5" customWidth="1"/>
  </cols>
  <sheetData>
    <row r="1" spans="1:28">
      <c r="A1" s="136" t="s">
        <v>46</v>
      </c>
      <c r="B1" s="178" t="s">
        <v>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39" t="s">
        <v>2</v>
      </c>
      <c r="P1" s="178" t="s">
        <v>3</v>
      </c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110" t="s">
        <v>51</v>
      </c>
      <c r="C4" s="110" t="s">
        <v>51</v>
      </c>
      <c r="D4" s="110" t="s">
        <v>51</v>
      </c>
      <c r="E4" s="110" t="s">
        <v>51</v>
      </c>
      <c r="F4" s="110" t="s">
        <v>51</v>
      </c>
      <c r="G4" s="100" t="s">
        <v>53</v>
      </c>
      <c r="H4" s="100" t="s">
        <v>53</v>
      </c>
      <c r="I4" s="100" t="s">
        <v>53</v>
      </c>
      <c r="J4" s="100" t="s">
        <v>53</v>
      </c>
      <c r="K4" s="100" t="s">
        <v>53</v>
      </c>
      <c r="L4" s="94" t="s">
        <v>72</v>
      </c>
      <c r="M4" s="94" t="s">
        <v>72</v>
      </c>
      <c r="N4" s="94" t="s">
        <v>72</v>
      </c>
      <c r="O4" s="134" t="s">
        <v>17</v>
      </c>
      <c r="P4" s="110" t="s">
        <v>51</v>
      </c>
      <c r="Q4" s="110" t="s">
        <v>51</v>
      </c>
      <c r="R4" s="110" t="s">
        <v>51</v>
      </c>
      <c r="S4" s="110" t="s">
        <v>51</v>
      </c>
      <c r="T4" s="110" t="s">
        <v>51</v>
      </c>
      <c r="U4" s="94" t="s">
        <v>72</v>
      </c>
      <c r="V4" s="94" t="s">
        <v>72</v>
      </c>
      <c r="W4" s="94" t="s">
        <v>72</v>
      </c>
      <c r="X4" s="94" t="s">
        <v>72</v>
      </c>
      <c r="Y4" s="94" t="s">
        <v>72</v>
      </c>
      <c r="Z4" s="169"/>
      <c r="AA4" s="169"/>
      <c r="AB4" s="169"/>
    </row>
    <row r="5" spans="1:28" ht="13.95" customHeight="1">
      <c r="A5" s="135"/>
      <c r="B5" s="111"/>
      <c r="C5" s="111"/>
      <c r="D5" s="111"/>
      <c r="E5" s="111"/>
      <c r="F5" s="111"/>
      <c r="G5" s="101"/>
      <c r="H5" s="101"/>
      <c r="I5" s="101"/>
      <c r="J5" s="101"/>
      <c r="K5" s="101"/>
      <c r="L5" s="95"/>
      <c r="M5" s="95"/>
      <c r="N5" s="95"/>
      <c r="O5" s="135"/>
      <c r="P5" s="111"/>
      <c r="Q5" s="111"/>
      <c r="R5" s="111"/>
      <c r="S5" s="111"/>
      <c r="T5" s="111"/>
      <c r="U5" s="95"/>
      <c r="V5" s="95"/>
      <c r="W5" s="95"/>
      <c r="X5" s="95"/>
      <c r="Y5" s="95"/>
      <c r="Z5" s="170"/>
      <c r="AA5" s="170"/>
      <c r="AB5" s="170"/>
    </row>
    <row r="6" spans="1:28" ht="13.95" customHeight="1">
      <c r="A6" s="134" t="s">
        <v>18</v>
      </c>
      <c r="B6" s="110" t="s">
        <v>51</v>
      </c>
      <c r="C6" s="110" t="s">
        <v>51</v>
      </c>
      <c r="D6" s="110" t="s">
        <v>51</v>
      </c>
      <c r="E6" s="110" t="s">
        <v>51</v>
      </c>
      <c r="F6" s="110" t="s">
        <v>51</v>
      </c>
      <c r="G6" s="100" t="s">
        <v>53</v>
      </c>
      <c r="H6" s="100" t="s">
        <v>53</v>
      </c>
      <c r="I6" s="100" t="s">
        <v>53</v>
      </c>
      <c r="J6" s="100" t="s">
        <v>53</v>
      </c>
      <c r="K6" s="100" t="s">
        <v>53</v>
      </c>
      <c r="L6" s="169"/>
      <c r="M6" s="169"/>
      <c r="N6" s="169"/>
      <c r="O6" s="134" t="s">
        <v>18</v>
      </c>
      <c r="P6" s="110" t="s">
        <v>51</v>
      </c>
      <c r="Q6" s="110" t="s">
        <v>51</v>
      </c>
      <c r="R6" s="110" t="s">
        <v>51</v>
      </c>
      <c r="S6" s="110" t="s">
        <v>51</v>
      </c>
      <c r="T6" s="110" t="s">
        <v>51</v>
      </c>
      <c r="U6" s="94" t="s">
        <v>72</v>
      </c>
      <c r="V6" s="94" t="s">
        <v>72</v>
      </c>
      <c r="W6" s="94" t="s">
        <v>72</v>
      </c>
      <c r="X6" s="94" t="s">
        <v>72</v>
      </c>
      <c r="Y6" s="94" t="s">
        <v>72</v>
      </c>
      <c r="Z6" s="169"/>
      <c r="AA6" s="169"/>
      <c r="AB6" s="169"/>
    </row>
    <row r="7" spans="1:28" ht="13.5" customHeight="1">
      <c r="A7" s="135"/>
      <c r="B7" s="111"/>
      <c r="C7" s="111"/>
      <c r="D7" s="111"/>
      <c r="E7" s="111"/>
      <c r="F7" s="111"/>
      <c r="G7" s="101"/>
      <c r="H7" s="101"/>
      <c r="I7" s="101"/>
      <c r="J7" s="101"/>
      <c r="K7" s="101"/>
      <c r="L7" s="170"/>
      <c r="M7" s="170"/>
      <c r="N7" s="170"/>
      <c r="O7" s="135"/>
      <c r="P7" s="111"/>
      <c r="Q7" s="111"/>
      <c r="R7" s="111"/>
      <c r="S7" s="111"/>
      <c r="T7" s="111"/>
      <c r="U7" s="95"/>
      <c r="V7" s="95"/>
      <c r="W7" s="95"/>
      <c r="X7" s="95"/>
      <c r="Y7" s="95"/>
      <c r="Z7" s="170"/>
      <c r="AA7" s="170"/>
      <c r="AB7" s="170"/>
    </row>
    <row r="8" spans="1:28" ht="13.95" customHeight="1">
      <c r="A8" s="134" t="s">
        <v>19</v>
      </c>
      <c r="B8" s="110" t="s">
        <v>51</v>
      </c>
      <c r="C8" s="110" t="s">
        <v>51</v>
      </c>
      <c r="D8" s="110" t="s">
        <v>51</v>
      </c>
      <c r="E8" s="110" t="s">
        <v>51</v>
      </c>
      <c r="F8" s="110" t="s">
        <v>51</v>
      </c>
      <c r="G8" s="100" t="s">
        <v>53</v>
      </c>
      <c r="H8" s="100" t="s">
        <v>53</v>
      </c>
      <c r="I8" s="100" t="s">
        <v>53</v>
      </c>
      <c r="J8" s="100" t="s">
        <v>53</v>
      </c>
      <c r="K8" s="100" t="s">
        <v>53</v>
      </c>
      <c r="L8" s="106" t="s">
        <v>71</v>
      </c>
      <c r="M8" s="94" t="s">
        <v>72</v>
      </c>
      <c r="N8" s="94" t="s">
        <v>72</v>
      </c>
      <c r="O8" s="134" t="s">
        <v>19</v>
      </c>
      <c r="P8" s="110" t="s">
        <v>51</v>
      </c>
      <c r="Q8" s="110" t="s">
        <v>51</v>
      </c>
      <c r="R8" s="110" t="s">
        <v>51</v>
      </c>
      <c r="S8" s="110" t="s">
        <v>51</v>
      </c>
      <c r="T8" s="110" t="s">
        <v>51</v>
      </c>
      <c r="U8" s="94" t="s">
        <v>72</v>
      </c>
      <c r="V8" s="94" t="s">
        <v>72</v>
      </c>
      <c r="W8" s="94" t="s">
        <v>72</v>
      </c>
      <c r="X8" s="94" t="s">
        <v>72</v>
      </c>
      <c r="Y8" s="94" t="s">
        <v>72</v>
      </c>
      <c r="Z8" s="169"/>
      <c r="AA8" s="169"/>
      <c r="AB8" s="169"/>
    </row>
    <row r="9" spans="1:28" ht="14.4" customHeight="1">
      <c r="A9" s="135"/>
      <c r="B9" s="111"/>
      <c r="C9" s="111"/>
      <c r="D9" s="111"/>
      <c r="E9" s="111"/>
      <c r="F9" s="111"/>
      <c r="G9" s="101"/>
      <c r="H9" s="101"/>
      <c r="I9" s="101"/>
      <c r="J9" s="101"/>
      <c r="K9" s="101"/>
      <c r="L9" s="107"/>
      <c r="M9" s="95"/>
      <c r="N9" s="95"/>
      <c r="O9" s="135"/>
      <c r="P9" s="111"/>
      <c r="Q9" s="111"/>
      <c r="R9" s="111"/>
      <c r="S9" s="111"/>
      <c r="T9" s="111"/>
      <c r="U9" s="95"/>
      <c r="V9" s="95"/>
      <c r="W9" s="95"/>
      <c r="X9" s="95"/>
      <c r="Y9" s="95"/>
      <c r="Z9" s="170"/>
      <c r="AA9" s="170"/>
      <c r="AB9" s="170"/>
    </row>
    <row r="10" spans="1:28" ht="14.4" customHeight="1">
      <c r="A10" s="134" t="s">
        <v>20</v>
      </c>
      <c r="B10" s="110" t="s">
        <v>51</v>
      </c>
      <c r="C10" s="110" t="s">
        <v>51</v>
      </c>
      <c r="D10" s="110" t="s">
        <v>51</v>
      </c>
      <c r="E10" s="110" t="s">
        <v>51</v>
      </c>
      <c r="F10" s="110" t="s">
        <v>51</v>
      </c>
      <c r="G10" s="100" t="s">
        <v>53</v>
      </c>
      <c r="H10" s="100" t="s">
        <v>53</v>
      </c>
      <c r="I10" s="100" t="s">
        <v>53</v>
      </c>
      <c r="J10" s="100" t="s">
        <v>53</v>
      </c>
      <c r="K10" s="100" t="s">
        <v>53</v>
      </c>
      <c r="L10" s="100" t="s">
        <v>53</v>
      </c>
      <c r="M10" s="94"/>
      <c r="N10" s="169"/>
      <c r="O10" s="134" t="s">
        <v>20</v>
      </c>
      <c r="P10" s="110" t="s">
        <v>51</v>
      </c>
      <c r="Q10" s="110" t="s">
        <v>51</v>
      </c>
      <c r="R10" s="110" t="s">
        <v>51</v>
      </c>
      <c r="S10" s="110" t="s">
        <v>51</v>
      </c>
      <c r="T10" s="110" t="s">
        <v>51</v>
      </c>
      <c r="U10" s="100" t="s">
        <v>53</v>
      </c>
      <c r="V10" s="100" t="s">
        <v>53</v>
      </c>
      <c r="W10" s="100" t="s">
        <v>53</v>
      </c>
      <c r="X10" s="100" t="s">
        <v>53</v>
      </c>
      <c r="Y10" s="100" t="s">
        <v>53</v>
      </c>
      <c r="Z10" s="169"/>
      <c r="AA10" s="169"/>
      <c r="AB10" s="169"/>
    </row>
    <row r="11" spans="1:28" ht="14.25" customHeight="1">
      <c r="A11" s="135"/>
      <c r="B11" s="111"/>
      <c r="C11" s="111"/>
      <c r="D11" s="111"/>
      <c r="E11" s="111"/>
      <c r="F11" s="111"/>
      <c r="G11" s="101"/>
      <c r="H11" s="101"/>
      <c r="I11" s="101"/>
      <c r="J11" s="101"/>
      <c r="K11" s="101"/>
      <c r="L11" s="101"/>
      <c r="M11" s="95"/>
      <c r="N11" s="170"/>
      <c r="O11" s="135"/>
      <c r="P11" s="111"/>
      <c r="Q11" s="111"/>
      <c r="R11" s="111"/>
      <c r="S11" s="111"/>
      <c r="T11" s="111"/>
      <c r="U11" s="101"/>
      <c r="V11" s="101"/>
      <c r="W11" s="101"/>
      <c r="X11" s="101"/>
      <c r="Y11" s="101"/>
      <c r="Z11" s="170"/>
      <c r="AA11" s="170"/>
      <c r="AB11" s="170"/>
    </row>
    <row r="12" spans="1:28" ht="14.25" customHeight="1">
      <c r="A12" s="134" t="s">
        <v>21</v>
      </c>
      <c r="B12" s="110" t="s">
        <v>51</v>
      </c>
      <c r="C12" s="110" t="s">
        <v>51</v>
      </c>
      <c r="D12" s="110" t="s">
        <v>51</v>
      </c>
      <c r="E12" s="110" t="s">
        <v>51</v>
      </c>
      <c r="F12" s="110" t="s">
        <v>51</v>
      </c>
      <c r="G12" s="94" t="s">
        <v>72</v>
      </c>
      <c r="H12" s="94" t="s">
        <v>72</v>
      </c>
      <c r="I12" s="94" t="s">
        <v>72</v>
      </c>
      <c r="J12" s="94" t="s">
        <v>72</v>
      </c>
      <c r="K12" s="94" t="s">
        <v>72</v>
      </c>
      <c r="L12" s="106" t="s">
        <v>71</v>
      </c>
      <c r="M12" s="106" t="s">
        <v>71</v>
      </c>
      <c r="N12" s="169"/>
      <c r="O12" s="134" t="s">
        <v>21</v>
      </c>
      <c r="P12" s="94"/>
      <c r="Q12" s="94"/>
      <c r="R12" s="100" t="s">
        <v>53</v>
      </c>
      <c r="S12" s="100" t="s">
        <v>53</v>
      </c>
      <c r="T12" s="100" t="s">
        <v>53</v>
      </c>
      <c r="U12" s="100" t="s">
        <v>53</v>
      </c>
      <c r="V12" s="100" t="s">
        <v>53</v>
      </c>
      <c r="W12" s="100" t="s">
        <v>53</v>
      </c>
      <c r="X12" s="100" t="s">
        <v>53</v>
      </c>
      <c r="Y12" s="100" t="s">
        <v>53</v>
      </c>
      <c r="Z12" s="169"/>
      <c r="AA12" s="169"/>
      <c r="AB12" s="169"/>
    </row>
    <row r="13" spans="1:28" ht="14.25" customHeight="1">
      <c r="A13" s="135"/>
      <c r="B13" s="111"/>
      <c r="C13" s="111"/>
      <c r="D13" s="111"/>
      <c r="E13" s="111"/>
      <c r="F13" s="111"/>
      <c r="G13" s="95"/>
      <c r="H13" s="95"/>
      <c r="I13" s="95"/>
      <c r="J13" s="95"/>
      <c r="K13" s="95"/>
      <c r="L13" s="107"/>
      <c r="M13" s="107"/>
      <c r="N13" s="170"/>
      <c r="O13" s="135"/>
      <c r="P13" s="95"/>
      <c r="Q13" s="95"/>
      <c r="R13" s="101"/>
      <c r="S13" s="101"/>
      <c r="T13" s="101"/>
      <c r="U13" s="101"/>
      <c r="V13" s="101"/>
      <c r="W13" s="101"/>
      <c r="X13" s="101"/>
      <c r="Y13" s="101"/>
      <c r="Z13" s="170"/>
      <c r="AA13" s="170"/>
      <c r="AB13" s="170"/>
    </row>
    <row r="14" spans="1:28" ht="14.25" customHeight="1">
      <c r="A14" s="16" t="s">
        <v>40</v>
      </c>
      <c r="B14" s="21"/>
      <c r="C14" s="21"/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16" t="s">
        <v>40</v>
      </c>
      <c r="P14" s="19" t="s">
        <v>72</v>
      </c>
      <c r="Q14" s="19" t="s">
        <v>72</v>
      </c>
      <c r="R14" s="19" t="s">
        <v>72</v>
      </c>
      <c r="S14" s="19" t="s">
        <v>72</v>
      </c>
      <c r="T14" s="19" t="s">
        <v>72</v>
      </c>
      <c r="U14" s="32" t="s">
        <v>53</v>
      </c>
      <c r="V14" s="32" t="s">
        <v>53</v>
      </c>
      <c r="W14" s="32" t="s">
        <v>53</v>
      </c>
      <c r="X14" s="32" t="s">
        <v>53</v>
      </c>
      <c r="Y14" s="32" t="s">
        <v>53</v>
      </c>
      <c r="Z14" s="20"/>
      <c r="AA14" s="20"/>
      <c r="AB14" s="20"/>
    </row>
    <row r="15" spans="1:28" ht="14.25" customHeight="1">
      <c r="A15" s="134" t="s">
        <v>22</v>
      </c>
      <c r="B15" s="94"/>
      <c r="C15" s="94"/>
      <c r="D15" s="94"/>
      <c r="G15" s="100" t="s">
        <v>53</v>
      </c>
      <c r="H15" s="100" t="s">
        <v>53</v>
      </c>
      <c r="I15" s="100" t="s">
        <v>53</v>
      </c>
      <c r="J15" s="100" t="s">
        <v>53</v>
      </c>
      <c r="K15" s="100" t="s">
        <v>53</v>
      </c>
      <c r="L15" s="100" t="s">
        <v>53</v>
      </c>
      <c r="M15" s="187" t="s">
        <v>53</v>
      </c>
      <c r="O15" s="134" t="s">
        <v>22</v>
      </c>
      <c r="Q15" s="94"/>
      <c r="R15" s="100" t="s">
        <v>53</v>
      </c>
      <c r="S15" s="100" t="s">
        <v>53</v>
      </c>
      <c r="T15" s="100" t="s">
        <v>53</v>
      </c>
      <c r="U15" s="100" t="s">
        <v>53</v>
      </c>
      <c r="V15" s="100" t="s">
        <v>53</v>
      </c>
      <c r="W15" s="100" t="s">
        <v>53</v>
      </c>
      <c r="X15" s="100" t="s">
        <v>53</v>
      </c>
      <c r="Y15" s="181" t="s">
        <v>53</v>
      </c>
      <c r="Z15" s="169"/>
      <c r="AA15" s="169"/>
      <c r="AB15" s="169"/>
    </row>
    <row r="16" spans="1:28" ht="14.25" customHeight="1">
      <c r="A16" s="135"/>
      <c r="B16" s="95"/>
      <c r="C16" s="95"/>
      <c r="D16" s="95"/>
      <c r="G16" s="101"/>
      <c r="H16" s="101"/>
      <c r="I16" s="101"/>
      <c r="J16" s="101"/>
      <c r="K16" s="101"/>
      <c r="L16" s="101"/>
      <c r="M16" s="188"/>
      <c r="O16" s="135"/>
      <c r="Q16" s="95"/>
      <c r="R16" s="101"/>
      <c r="S16" s="101"/>
      <c r="T16" s="101"/>
      <c r="U16" s="101"/>
      <c r="V16" s="101"/>
      <c r="W16" s="101"/>
      <c r="X16" s="101"/>
      <c r="Y16" s="182"/>
      <c r="Z16" s="170"/>
      <c r="AA16" s="170"/>
      <c r="AB16" s="170"/>
    </row>
    <row r="17" spans="1:28" ht="14.25" customHeight="1">
      <c r="A17" s="134" t="s">
        <v>23</v>
      </c>
      <c r="B17" s="94"/>
      <c r="C17" s="94"/>
      <c r="D17" s="94" t="s">
        <v>72</v>
      </c>
      <c r="E17" s="94" t="s">
        <v>72</v>
      </c>
      <c r="F17" s="94" t="s">
        <v>72</v>
      </c>
      <c r="G17" s="94" t="s">
        <v>72</v>
      </c>
      <c r="H17" s="94" t="s">
        <v>72</v>
      </c>
      <c r="I17" s="100" t="s">
        <v>53</v>
      </c>
      <c r="J17" s="100" t="s">
        <v>53</v>
      </c>
      <c r="K17" s="181" t="s">
        <v>53</v>
      </c>
      <c r="L17" s="100" t="s">
        <v>53</v>
      </c>
      <c r="M17" s="187" t="s">
        <v>53</v>
      </c>
      <c r="N17" s="169"/>
      <c r="O17" s="134" t="s">
        <v>23</v>
      </c>
      <c r="P17" s="106" t="s">
        <v>71</v>
      </c>
      <c r="Q17" s="106" t="s">
        <v>71</v>
      </c>
      <c r="R17" s="106" t="s">
        <v>71</v>
      </c>
      <c r="S17" s="100" t="s">
        <v>53</v>
      </c>
      <c r="T17" s="100" t="s">
        <v>53</v>
      </c>
      <c r="U17" s="94" t="s">
        <v>72</v>
      </c>
      <c r="V17" s="94" t="s">
        <v>72</v>
      </c>
      <c r="W17" s="94" t="s">
        <v>72</v>
      </c>
      <c r="X17" s="94" t="s">
        <v>72</v>
      </c>
      <c r="Y17" s="94" t="s">
        <v>72</v>
      </c>
      <c r="Z17" s="169"/>
      <c r="AA17" s="169"/>
      <c r="AB17" s="169"/>
    </row>
    <row r="18" spans="1:28" ht="14.25" customHeight="1">
      <c r="A18" s="135"/>
      <c r="B18" s="95"/>
      <c r="C18" s="95"/>
      <c r="D18" s="95"/>
      <c r="E18" s="95"/>
      <c r="F18" s="95"/>
      <c r="G18" s="95"/>
      <c r="H18" s="95"/>
      <c r="I18" s="101"/>
      <c r="J18" s="101"/>
      <c r="K18" s="182"/>
      <c r="L18" s="101"/>
      <c r="M18" s="188"/>
      <c r="N18" s="170"/>
      <c r="O18" s="135"/>
      <c r="P18" s="107"/>
      <c r="Q18" s="107"/>
      <c r="R18" s="107"/>
      <c r="S18" s="101"/>
      <c r="T18" s="101"/>
      <c r="U18" s="95"/>
      <c r="V18" s="95"/>
      <c r="W18" s="95"/>
      <c r="X18" s="95"/>
      <c r="Y18" s="95"/>
      <c r="Z18" s="170"/>
      <c r="AA18" s="170"/>
      <c r="AB18" s="170"/>
    </row>
    <row r="19" spans="1:28">
      <c r="A19" s="134" t="s">
        <v>24</v>
      </c>
      <c r="B19" s="106" t="s">
        <v>71</v>
      </c>
      <c r="C19" s="106" t="s">
        <v>71</v>
      </c>
      <c r="D19" s="94" t="s">
        <v>72</v>
      </c>
      <c r="E19" s="94" t="s">
        <v>72</v>
      </c>
      <c r="F19" s="94" t="s">
        <v>72</v>
      </c>
      <c r="G19" s="94" t="s">
        <v>72</v>
      </c>
      <c r="H19" s="94" t="s">
        <v>72</v>
      </c>
      <c r="I19" s="100" t="s">
        <v>53</v>
      </c>
      <c r="J19" s="100" t="s">
        <v>53</v>
      </c>
      <c r="K19" s="100" t="s">
        <v>53</v>
      </c>
      <c r="L19" s="169"/>
      <c r="M19" s="169"/>
      <c r="N19" s="169"/>
      <c r="O19" s="134" t="s">
        <v>24</v>
      </c>
      <c r="P19" s="106" t="s">
        <v>71</v>
      </c>
      <c r="Q19" s="106" t="s">
        <v>71</v>
      </c>
      <c r="R19" s="94" t="s">
        <v>72</v>
      </c>
      <c r="S19" s="94" t="s">
        <v>72</v>
      </c>
      <c r="T19" s="94" t="s">
        <v>72</v>
      </c>
      <c r="U19" s="94" t="s">
        <v>72</v>
      </c>
      <c r="V19" s="94" t="s">
        <v>72</v>
      </c>
      <c r="W19" s="100" t="s">
        <v>53</v>
      </c>
      <c r="X19" s="100" t="s">
        <v>53</v>
      </c>
      <c r="Y19" s="100" t="s">
        <v>53</v>
      </c>
      <c r="Z19" s="169"/>
      <c r="AA19" s="169"/>
      <c r="AB19" s="169"/>
    </row>
    <row r="20" spans="1:28" ht="14.25" customHeight="1">
      <c r="A20" s="135"/>
      <c r="B20" s="107"/>
      <c r="C20" s="107"/>
      <c r="D20" s="95"/>
      <c r="E20" s="95"/>
      <c r="F20" s="95"/>
      <c r="G20" s="95"/>
      <c r="H20" s="95"/>
      <c r="I20" s="101"/>
      <c r="J20" s="101"/>
      <c r="K20" s="101"/>
      <c r="L20" s="170"/>
      <c r="M20" s="170"/>
      <c r="N20" s="170"/>
      <c r="O20" s="135"/>
      <c r="P20" s="107"/>
      <c r="Q20" s="107"/>
      <c r="R20" s="95"/>
      <c r="S20" s="95"/>
      <c r="T20" s="95"/>
      <c r="U20" s="95"/>
      <c r="V20" s="95"/>
      <c r="W20" s="101"/>
      <c r="X20" s="101"/>
      <c r="Y20" s="101"/>
      <c r="Z20" s="170"/>
      <c r="AA20" s="170"/>
      <c r="AB20" s="170"/>
    </row>
    <row r="21" spans="1:28" ht="14.25" customHeight="1">
      <c r="A21" s="16" t="s">
        <v>41</v>
      </c>
      <c r="B21" s="22"/>
      <c r="C21" s="22"/>
      <c r="D21" s="22"/>
      <c r="E21" s="22"/>
      <c r="F21" s="23"/>
      <c r="G21" s="23"/>
      <c r="H21" s="22"/>
      <c r="I21" s="22"/>
      <c r="J21" s="22"/>
      <c r="K21" s="22"/>
      <c r="L21" s="22"/>
      <c r="M21" s="22"/>
      <c r="N21" s="23"/>
      <c r="O21" s="16" t="s">
        <v>41</v>
      </c>
      <c r="R21" s="32" t="s">
        <v>53</v>
      </c>
      <c r="S21" s="32" t="s">
        <v>53</v>
      </c>
      <c r="T21" s="32" t="s">
        <v>53</v>
      </c>
      <c r="U21" s="19" t="s">
        <v>72</v>
      </c>
      <c r="V21" s="19" t="s">
        <v>72</v>
      </c>
      <c r="W21" s="19" t="s">
        <v>72</v>
      </c>
      <c r="X21" s="19" t="s">
        <v>72</v>
      </c>
      <c r="Y21" s="19" t="s">
        <v>72</v>
      </c>
      <c r="Z21" s="20"/>
      <c r="AA21" s="20"/>
      <c r="AB21" s="20"/>
    </row>
    <row r="22" spans="1:28" ht="14.25" customHeight="1">
      <c r="A22" s="134" t="s">
        <v>25</v>
      </c>
      <c r="B22" s="110" t="s">
        <v>51</v>
      </c>
      <c r="C22" s="110" t="s">
        <v>51</v>
      </c>
      <c r="D22" s="110" t="s">
        <v>51</v>
      </c>
      <c r="E22" s="110" t="s">
        <v>51</v>
      </c>
      <c r="F22" s="110" t="s">
        <v>51</v>
      </c>
      <c r="G22" s="94" t="s">
        <v>42</v>
      </c>
      <c r="H22" s="94" t="s">
        <v>42</v>
      </c>
      <c r="I22" s="94" t="s">
        <v>42</v>
      </c>
      <c r="J22" s="94" t="s">
        <v>42</v>
      </c>
      <c r="K22" s="94"/>
      <c r="L22" s="169"/>
      <c r="M22" s="169"/>
      <c r="N22" s="169"/>
      <c r="O22" s="134" t="s">
        <v>25</v>
      </c>
      <c r="P22" s="110" t="s">
        <v>51</v>
      </c>
      <c r="Q22" s="110" t="s">
        <v>51</v>
      </c>
      <c r="R22" s="110" t="s">
        <v>51</v>
      </c>
      <c r="S22" s="110" t="s">
        <v>51</v>
      </c>
      <c r="T22" s="110" t="s">
        <v>51</v>
      </c>
      <c r="U22" s="94" t="s">
        <v>42</v>
      </c>
      <c r="V22" s="94" t="s">
        <v>42</v>
      </c>
      <c r="W22" s="94" t="s">
        <v>42</v>
      </c>
      <c r="X22" s="94"/>
      <c r="Y22" s="94"/>
      <c r="Z22" s="169"/>
      <c r="AA22" s="169"/>
      <c r="AB22" s="169"/>
    </row>
    <row r="23" spans="1:28" ht="14.25" customHeight="1">
      <c r="A23" s="135"/>
      <c r="B23" s="111"/>
      <c r="C23" s="111"/>
      <c r="D23" s="111"/>
      <c r="E23" s="111"/>
      <c r="F23" s="111"/>
      <c r="G23" s="95"/>
      <c r="H23" s="95"/>
      <c r="I23" s="95"/>
      <c r="J23" s="95"/>
      <c r="K23" s="95"/>
      <c r="L23" s="170"/>
      <c r="M23" s="170"/>
      <c r="N23" s="170"/>
      <c r="O23" s="135"/>
      <c r="P23" s="111"/>
      <c r="Q23" s="111"/>
      <c r="R23" s="111"/>
      <c r="S23" s="111"/>
      <c r="T23" s="111"/>
      <c r="U23" s="95"/>
      <c r="V23" s="95"/>
      <c r="W23" s="95"/>
      <c r="X23" s="95"/>
      <c r="Y23" s="95"/>
      <c r="Z23" s="170"/>
      <c r="AA23" s="170"/>
      <c r="AB23" s="170"/>
    </row>
    <row r="24" spans="1:28" ht="14.25" customHeight="1">
      <c r="A24" s="126" t="s">
        <v>26</v>
      </c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8"/>
      <c r="O24" s="126" t="s">
        <v>26</v>
      </c>
      <c r="P24" s="116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</row>
    <row r="25" spans="1:28" ht="14.25" customHeight="1">
      <c r="A25" s="127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7"/>
      <c r="P25" s="119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1"/>
    </row>
    <row r="26" spans="1:28" ht="14.25" customHeight="1">
      <c r="A26" s="126" t="s">
        <v>27</v>
      </c>
      <c r="B26" s="128" t="s">
        <v>114</v>
      </c>
      <c r="C26" s="128" t="s">
        <v>114</v>
      </c>
      <c r="D26" s="128" t="s">
        <v>114</v>
      </c>
      <c r="E26" s="179" t="s">
        <v>116</v>
      </c>
      <c r="F26" s="179" t="s">
        <v>116</v>
      </c>
      <c r="G26" s="179" t="s">
        <v>116</v>
      </c>
      <c r="H26" s="179" t="s">
        <v>116</v>
      </c>
      <c r="I26" s="94"/>
      <c r="J26" s="94"/>
      <c r="K26" s="94"/>
      <c r="L26" s="94"/>
      <c r="M26" s="94"/>
      <c r="N26" s="94"/>
      <c r="O26" s="126" t="s">
        <v>27</v>
      </c>
      <c r="P26" s="94" t="s">
        <v>42</v>
      </c>
      <c r="Q26" s="94" t="s">
        <v>42</v>
      </c>
      <c r="R26" s="94" t="s">
        <v>42</v>
      </c>
      <c r="S26" s="179" t="s">
        <v>116</v>
      </c>
      <c r="T26" s="179" t="s">
        <v>116</v>
      </c>
      <c r="U26" s="179" t="s">
        <v>116</v>
      </c>
      <c r="V26" s="179" t="s">
        <v>116</v>
      </c>
      <c r="W26" s="128" t="s">
        <v>114</v>
      </c>
      <c r="X26" s="128" t="s">
        <v>114</v>
      </c>
      <c r="Y26" s="128" t="s">
        <v>114</v>
      </c>
      <c r="Z26" s="14"/>
      <c r="AA26" s="163"/>
      <c r="AB26" s="11"/>
    </row>
    <row r="27" spans="1:28" ht="14.25" customHeight="1">
      <c r="A27" s="127"/>
      <c r="B27" s="129"/>
      <c r="C27" s="129"/>
      <c r="D27" s="129"/>
      <c r="E27" s="180"/>
      <c r="F27" s="180"/>
      <c r="G27" s="180"/>
      <c r="H27" s="180"/>
      <c r="I27" s="95"/>
      <c r="J27" s="95"/>
      <c r="K27" s="95"/>
      <c r="L27" s="95"/>
      <c r="M27" s="95"/>
      <c r="N27" s="95"/>
      <c r="O27" s="127"/>
      <c r="P27" s="95"/>
      <c r="Q27" s="95"/>
      <c r="R27" s="95"/>
      <c r="S27" s="180"/>
      <c r="T27" s="180"/>
      <c r="U27" s="180"/>
      <c r="V27" s="180"/>
      <c r="W27" s="129"/>
      <c r="X27" s="129"/>
      <c r="Y27" s="129"/>
      <c r="Z27" s="15"/>
      <c r="AA27" s="164"/>
      <c r="AB27" s="12"/>
    </row>
    <row r="28" spans="1:28" ht="14.25" customHeight="1">
      <c r="A28" s="126" t="s">
        <v>28</v>
      </c>
      <c r="B28" s="128" t="s">
        <v>114</v>
      </c>
      <c r="C28" s="128" t="s">
        <v>114</v>
      </c>
      <c r="D28" s="128" t="s">
        <v>114</v>
      </c>
      <c r="E28" s="179" t="s">
        <v>116</v>
      </c>
      <c r="F28" s="179" t="s">
        <v>116</v>
      </c>
      <c r="G28" s="94" t="s">
        <v>42</v>
      </c>
      <c r="H28" s="94" t="s">
        <v>42</v>
      </c>
      <c r="I28" s="94" t="s">
        <v>42</v>
      </c>
      <c r="J28" s="94" t="s">
        <v>42</v>
      </c>
      <c r="K28" s="94"/>
      <c r="L28" s="94"/>
      <c r="M28" s="11"/>
      <c r="N28" s="94"/>
      <c r="O28" s="126" t="s">
        <v>28</v>
      </c>
      <c r="P28" s="179" t="s">
        <v>116</v>
      </c>
      <c r="Q28" s="179" t="s">
        <v>116</v>
      </c>
      <c r="R28" s="179" t="s">
        <v>116</v>
      </c>
      <c r="S28" s="94" t="s">
        <v>42</v>
      </c>
      <c r="T28" s="94" t="s">
        <v>42</v>
      </c>
      <c r="U28" s="94" t="s">
        <v>42</v>
      </c>
      <c r="V28" s="94" t="s">
        <v>42</v>
      </c>
      <c r="W28" s="128" t="s">
        <v>114</v>
      </c>
      <c r="X28" s="128" t="s">
        <v>114</v>
      </c>
      <c r="Y28" s="169"/>
      <c r="Z28" s="14"/>
      <c r="AA28" s="175"/>
      <c r="AB28" s="14"/>
    </row>
    <row r="29" spans="1:28" ht="14.25" customHeight="1">
      <c r="A29" s="127"/>
      <c r="B29" s="129"/>
      <c r="C29" s="129"/>
      <c r="D29" s="129"/>
      <c r="E29" s="180"/>
      <c r="F29" s="180"/>
      <c r="G29" s="95"/>
      <c r="H29" s="95"/>
      <c r="I29" s="95"/>
      <c r="J29" s="95"/>
      <c r="K29" s="95"/>
      <c r="L29" s="95"/>
      <c r="M29" s="12"/>
      <c r="N29" s="95"/>
      <c r="O29" s="127"/>
      <c r="P29" s="180"/>
      <c r="Q29" s="180"/>
      <c r="R29" s="180"/>
      <c r="S29" s="95"/>
      <c r="T29" s="95"/>
      <c r="U29" s="95"/>
      <c r="V29" s="95"/>
      <c r="W29" s="129"/>
      <c r="X29" s="129"/>
      <c r="Y29" s="170"/>
      <c r="Z29" s="15"/>
      <c r="AA29" s="176"/>
      <c r="AB29" s="15"/>
    </row>
    <row r="30" spans="1:28" ht="14.25" customHeight="1">
      <c r="A30" s="134" t="s">
        <v>29</v>
      </c>
      <c r="B30" s="128" t="s">
        <v>114</v>
      </c>
      <c r="C30" s="128" t="s">
        <v>114</v>
      </c>
      <c r="D30" s="128" t="s">
        <v>114</v>
      </c>
      <c r="E30" s="179" t="s">
        <v>116</v>
      </c>
      <c r="F30" s="179" t="s">
        <v>116</v>
      </c>
      <c r="G30" s="94" t="s">
        <v>42</v>
      </c>
      <c r="H30" s="94" t="s">
        <v>42</v>
      </c>
      <c r="I30" s="94" t="s">
        <v>42</v>
      </c>
      <c r="J30" s="94" t="s">
        <v>42</v>
      </c>
      <c r="K30" s="94"/>
      <c r="L30" s="94"/>
      <c r="M30" s="94"/>
      <c r="N30" s="94"/>
      <c r="O30" s="134" t="s">
        <v>29</v>
      </c>
      <c r="P30" s="179" t="s">
        <v>116</v>
      </c>
      <c r="Q30" s="179" t="s">
        <v>116</v>
      </c>
      <c r="R30" s="179" t="s">
        <v>116</v>
      </c>
      <c r="S30" s="94" t="s">
        <v>42</v>
      </c>
      <c r="T30" s="94" t="s">
        <v>42</v>
      </c>
      <c r="U30" s="94" t="s">
        <v>42</v>
      </c>
      <c r="V30" s="94" t="s">
        <v>42</v>
      </c>
      <c r="W30" s="128" t="s">
        <v>114</v>
      </c>
      <c r="X30" s="128" t="s">
        <v>114</v>
      </c>
      <c r="Y30" s="94"/>
      <c r="Z30" s="94"/>
      <c r="AA30" s="163"/>
      <c r="AB30" s="163"/>
    </row>
    <row r="31" spans="1:28" ht="14.25" customHeight="1">
      <c r="A31" s="135"/>
      <c r="B31" s="129"/>
      <c r="C31" s="129"/>
      <c r="D31" s="129"/>
      <c r="E31" s="180"/>
      <c r="F31" s="180"/>
      <c r="G31" s="95"/>
      <c r="H31" s="95"/>
      <c r="I31" s="95"/>
      <c r="J31" s="95"/>
      <c r="K31" s="95"/>
      <c r="L31" s="95"/>
      <c r="M31" s="95"/>
      <c r="N31" s="95"/>
      <c r="O31" s="135"/>
      <c r="P31" s="180"/>
      <c r="Q31" s="180"/>
      <c r="R31" s="180"/>
      <c r="S31" s="95"/>
      <c r="T31" s="95"/>
      <c r="U31" s="95"/>
      <c r="V31" s="95"/>
      <c r="W31" s="129"/>
      <c r="X31" s="129"/>
      <c r="Y31" s="95"/>
      <c r="Z31" s="95"/>
      <c r="AA31" s="164"/>
      <c r="AB31" s="164"/>
    </row>
    <row r="32" spans="1:28" ht="23.4" customHeight="1">
      <c r="A32" s="27" t="s">
        <v>39</v>
      </c>
      <c r="B32" s="25"/>
      <c r="C32" s="25"/>
      <c r="D32" s="2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4" t="s">
        <v>39</v>
      </c>
      <c r="P32" s="42" t="s">
        <v>116</v>
      </c>
      <c r="Q32" s="42" t="s">
        <v>116</v>
      </c>
      <c r="R32" s="42" t="s">
        <v>116</v>
      </c>
      <c r="S32" s="12" t="s">
        <v>42</v>
      </c>
      <c r="T32" s="10" t="s">
        <v>42</v>
      </c>
      <c r="U32" s="10" t="s">
        <v>42</v>
      </c>
      <c r="V32" s="10" t="s">
        <v>42</v>
      </c>
      <c r="W32" s="41" t="s">
        <v>114</v>
      </c>
      <c r="X32" s="41" t="s">
        <v>114</v>
      </c>
      <c r="Y32" s="10"/>
      <c r="Z32" s="10"/>
      <c r="AA32" s="12"/>
      <c r="AB32" s="12"/>
    </row>
    <row r="33" spans="1:15" ht="14.2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1:15">
      <c r="A34" t="s">
        <v>104</v>
      </c>
    </row>
    <row r="35" spans="1:15">
      <c r="A35" s="26" t="s">
        <v>103</v>
      </c>
      <c r="G35" s="6"/>
      <c r="H35" s="6"/>
      <c r="I35" s="6"/>
      <c r="J35" s="6"/>
      <c r="K35" s="6"/>
      <c r="L35" s="6"/>
      <c r="M35" s="6"/>
      <c r="N35" s="6"/>
    </row>
    <row r="36" spans="1:15">
      <c r="A36" t="s">
        <v>117</v>
      </c>
    </row>
    <row r="38" spans="1:15">
      <c r="A38" t="s">
        <v>70</v>
      </c>
    </row>
    <row r="39" spans="1:15">
      <c r="A39" t="s">
        <v>47</v>
      </c>
    </row>
    <row r="40" spans="1:15">
      <c r="A40" s="8" t="s">
        <v>48</v>
      </c>
    </row>
    <row r="41" spans="1:15">
      <c r="A41" t="s">
        <v>49</v>
      </c>
    </row>
    <row r="43" spans="1:15">
      <c r="A43" s="52" t="s">
        <v>77</v>
      </c>
    </row>
    <row r="44" spans="1:15">
      <c r="A44" s="45" t="s">
        <v>66</v>
      </c>
    </row>
  </sheetData>
  <mergeCells count="335">
    <mergeCell ref="AB30:AB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Z30:Z31"/>
    <mergeCell ref="AA30:AA31"/>
    <mergeCell ref="J30:J31"/>
    <mergeCell ref="K30:K31"/>
    <mergeCell ref="L30:L31"/>
    <mergeCell ref="D30:D31"/>
    <mergeCell ref="E30:E31"/>
    <mergeCell ref="F30:F31"/>
    <mergeCell ref="G30:G31"/>
    <mergeCell ref="H30:H31"/>
    <mergeCell ref="Y30:Y31"/>
    <mergeCell ref="I30:I31"/>
    <mergeCell ref="P30:P31"/>
    <mergeCell ref="A30:A31"/>
    <mergeCell ref="U28:U29"/>
    <mergeCell ref="V28:V29"/>
    <mergeCell ref="W28:W29"/>
    <mergeCell ref="J28:J29"/>
    <mergeCell ref="K28:K29"/>
    <mergeCell ref="N28:N29"/>
    <mergeCell ref="A28:A29"/>
    <mergeCell ref="B28:B29"/>
    <mergeCell ref="C28:C29"/>
    <mergeCell ref="B30:B31"/>
    <mergeCell ref="C30:C31"/>
    <mergeCell ref="L28:L29"/>
    <mergeCell ref="D28:D29"/>
    <mergeCell ref="E28:E29"/>
    <mergeCell ref="F28:F29"/>
    <mergeCell ref="G28:G29"/>
    <mergeCell ref="H28:H29"/>
    <mergeCell ref="I28:I29"/>
    <mergeCell ref="P28:P29"/>
    <mergeCell ref="Q28:Q29"/>
    <mergeCell ref="R28:R29"/>
    <mergeCell ref="Q30:Q31"/>
    <mergeCell ref="R30:R31"/>
    <mergeCell ref="X28:X29"/>
    <mergeCell ref="Y28:Y29"/>
    <mergeCell ref="AA28:AA29"/>
    <mergeCell ref="O28:O29"/>
    <mergeCell ref="S28:S29"/>
    <mergeCell ref="T28:T29"/>
    <mergeCell ref="P26:P27"/>
    <mergeCell ref="Q26:Q27"/>
    <mergeCell ref="R26:R27"/>
    <mergeCell ref="AA26:AA27"/>
    <mergeCell ref="J26:J27"/>
    <mergeCell ref="K26:K27"/>
    <mergeCell ref="N26:N27"/>
    <mergeCell ref="A26:A27"/>
    <mergeCell ref="U26:U27"/>
    <mergeCell ref="V26:V27"/>
    <mergeCell ref="W26:W27"/>
    <mergeCell ref="X26:X27"/>
    <mergeCell ref="Y26:Y27"/>
    <mergeCell ref="D26:D27"/>
    <mergeCell ref="E26:E27"/>
    <mergeCell ref="F26:F27"/>
    <mergeCell ref="G26:G27"/>
    <mergeCell ref="H26:H27"/>
    <mergeCell ref="I26:I27"/>
    <mergeCell ref="B26:B27"/>
    <mergeCell ref="C26:C27"/>
    <mergeCell ref="L26:L27"/>
    <mergeCell ref="M26:M27"/>
    <mergeCell ref="O26:O27"/>
    <mergeCell ref="S26:S27"/>
    <mergeCell ref="T26:T27"/>
    <mergeCell ref="A24:A25"/>
    <mergeCell ref="B24:N25"/>
    <mergeCell ref="O24:O25"/>
    <mergeCell ref="P24:AB25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AB19:AB20"/>
    <mergeCell ref="A22:A23"/>
    <mergeCell ref="B22:B23"/>
    <mergeCell ref="C22:C23"/>
    <mergeCell ref="D22:D23"/>
    <mergeCell ref="E22:E23"/>
    <mergeCell ref="F22:F23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Y22:Y23"/>
    <mergeCell ref="Z22:Z23"/>
    <mergeCell ref="AA22:AA23"/>
    <mergeCell ref="AB22:AB23"/>
    <mergeCell ref="Y17:Y18"/>
    <mergeCell ref="Z17:Z18"/>
    <mergeCell ref="AA17:AA18"/>
    <mergeCell ref="L17:L18"/>
    <mergeCell ref="K22:K23"/>
    <mergeCell ref="L22:L23"/>
    <mergeCell ref="Y19:Y20"/>
    <mergeCell ref="Z19:Z20"/>
    <mergeCell ref="AA19:AA20"/>
    <mergeCell ref="X17:X18"/>
    <mergeCell ref="N17:N18"/>
    <mergeCell ref="O17:O18"/>
    <mergeCell ref="P17:P18"/>
    <mergeCell ref="Q17:Q18"/>
    <mergeCell ref="R17:R18"/>
    <mergeCell ref="S17:S18"/>
    <mergeCell ref="T17:T18"/>
    <mergeCell ref="U17:U18"/>
    <mergeCell ref="G17:G18"/>
    <mergeCell ref="H17:H18"/>
    <mergeCell ref="I17:I18"/>
    <mergeCell ref="J17:J18"/>
    <mergeCell ref="K17:K18"/>
    <mergeCell ref="M17: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B15:AB16"/>
    <mergeCell ref="A17:A18"/>
    <mergeCell ref="B17:B18"/>
    <mergeCell ref="C17:C18"/>
    <mergeCell ref="D17:D18"/>
    <mergeCell ref="E17:E18"/>
    <mergeCell ref="F17:F18"/>
    <mergeCell ref="S15:S16"/>
    <mergeCell ref="T15:T16"/>
    <mergeCell ref="U15:U16"/>
    <mergeCell ref="V15:V16"/>
    <mergeCell ref="W15:W16"/>
    <mergeCell ref="X15:X16"/>
    <mergeCell ref="O15:O16"/>
    <mergeCell ref="H15:H16"/>
    <mergeCell ref="G15:G16"/>
    <mergeCell ref="R15:R16"/>
    <mergeCell ref="I15:I16"/>
    <mergeCell ref="J15:J16"/>
    <mergeCell ref="K15:K16"/>
    <mergeCell ref="L15:L16"/>
    <mergeCell ref="AB17:AB18"/>
    <mergeCell ref="V17:V18"/>
    <mergeCell ref="W17:W18"/>
    <mergeCell ref="AB12:AB13"/>
    <mergeCell ref="A15:A16"/>
    <mergeCell ref="B15:B16"/>
    <mergeCell ref="C15:C16"/>
    <mergeCell ref="D15:D16"/>
    <mergeCell ref="M15:M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Y15:Y16"/>
    <mergeCell ref="Z15:Z16"/>
    <mergeCell ref="AA15:AA16"/>
    <mergeCell ref="J12:J13"/>
    <mergeCell ref="K12:K13"/>
    <mergeCell ref="L12:L13"/>
    <mergeCell ref="Y10:Y11"/>
    <mergeCell ref="J10:J11"/>
    <mergeCell ref="K10:K11"/>
    <mergeCell ref="L10:L11"/>
    <mergeCell ref="Z10:Z11"/>
    <mergeCell ref="AA10:AA11"/>
    <mergeCell ref="Y12:Y13"/>
    <mergeCell ref="Z12:Z13"/>
    <mergeCell ref="AA12:AA13"/>
    <mergeCell ref="AB10:AB11"/>
    <mergeCell ref="A12:A13"/>
    <mergeCell ref="B12:B13"/>
    <mergeCell ref="C12:C13"/>
    <mergeCell ref="D12:D13"/>
    <mergeCell ref="E12:E13"/>
    <mergeCell ref="F12:F13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  <mergeCell ref="S8:S9"/>
    <mergeCell ref="T8:T9"/>
    <mergeCell ref="U8:U9"/>
    <mergeCell ref="M8:M9"/>
    <mergeCell ref="N8:N9"/>
    <mergeCell ref="O8:O9"/>
    <mergeCell ref="P8:P9"/>
    <mergeCell ref="Q8:Q9"/>
    <mergeCell ref="R8:R9"/>
    <mergeCell ref="G8:G9"/>
    <mergeCell ref="H8:H9"/>
    <mergeCell ref="AB6:AB7"/>
    <mergeCell ref="A8:A9"/>
    <mergeCell ref="B8:B9"/>
    <mergeCell ref="C8:C9"/>
    <mergeCell ref="D8:D9"/>
    <mergeCell ref="E8:E9"/>
    <mergeCell ref="F8:F9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Y8:Y9"/>
    <mergeCell ref="Z8:Z9"/>
    <mergeCell ref="AA8:AA9"/>
    <mergeCell ref="AB8:AB9"/>
    <mergeCell ref="V8:V9"/>
    <mergeCell ref="I8:I9"/>
    <mergeCell ref="J8:J9"/>
    <mergeCell ref="K8:K9"/>
    <mergeCell ref="L8:L9"/>
    <mergeCell ref="Y6:Y7"/>
    <mergeCell ref="W8:W9"/>
    <mergeCell ref="X8:X9"/>
    <mergeCell ref="Z6:Z7"/>
    <mergeCell ref="AA6:AA7"/>
    <mergeCell ref="Q6:Q7"/>
    <mergeCell ref="R6:R7"/>
    <mergeCell ref="G6:G7"/>
    <mergeCell ref="H6:H7"/>
    <mergeCell ref="I6:I7"/>
    <mergeCell ref="J6:J7"/>
    <mergeCell ref="K6:K7"/>
    <mergeCell ref="L6:L7"/>
    <mergeCell ref="Y4:Y5"/>
    <mergeCell ref="J4:J5"/>
    <mergeCell ref="K4:K5"/>
    <mergeCell ref="L4:L5"/>
    <mergeCell ref="T4:T5"/>
    <mergeCell ref="U4:U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Q15:Q16"/>
    <mergeCell ref="A1:A2"/>
    <mergeCell ref="B1:N1"/>
    <mergeCell ref="O1:O3"/>
    <mergeCell ref="P1:AB1"/>
    <mergeCell ref="A4:A5"/>
    <mergeCell ref="B4:B5"/>
    <mergeCell ref="C4:C5"/>
    <mergeCell ref="D4:D5"/>
    <mergeCell ref="E4:E5"/>
    <mergeCell ref="F4:F5"/>
    <mergeCell ref="Z4:Z5"/>
    <mergeCell ref="AA4:AA5"/>
    <mergeCell ref="AB4:AB5"/>
    <mergeCell ref="V4:V5"/>
    <mergeCell ref="W4:W5"/>
    <mergeCell ref="X4:X5"/>
    <mergeCell ref="A6:A7"/>
    <mergeCell ref="B6:B7"/>
    <mergeCell ref="C6:C7"/>
    <mergeCell ref="D6:D7"/>
    <mergeCell ref="E6:E7"/>
    <mergeCell ref="F6:F7"/>
    <mergeCell ref="S4:S5"/>
  </mergeCells>
  <conditionalFormatting sqref="Z26 Y28:AB28 R33:AB33">
    <cfRule type="cellIs" dxfId="8" priority="1" operator="equal">
      <formula>"PO JP2"</formula>
    </cfRule>
    <cfRule type="cellIs" dxfId="7" priority="2" operator="equal">
      <formula>"PKM PM"</formula>
    </cfRule>
    <cfRule type="cellIs" dxfId="6" priority="3" operator="equal">
      <formula>"TOS PM"</formula>
    </cfRule>
    <cfRule type="cellIs" dxfId="5" priority="4" operator="equal">
      <formula>"PO JP2"</formula>
    </cfRule>
    <cfRule type="cellIs" dxfId="4" priority="5" operator="equal">
      <formula>"PO JP1"</formula>
    </cfRule>
    <cfRule type="cellIs" dxfId="3" priority="6" operator="equal">
      <formula>"PT PN"</formula>
    </cfRule>
    <cfRule type="cellIs" dxfId="2" priority="7" operator="equal">
      <formula>"PTW DD"</formula>
    </cfRule>
    <cfRule type="cellIs" dxfId="1" priority="8" operator="equal">
      <formula>"KWP ŁG"</formula>
    </cfRule>
    <cfRule type="cellIs" dxfId="0" priority="9" operator="equal">
      <formula>"""KWP ŁG"""</formula>
    </cfRule>
  </conditionalFormatting>
  <pageMargins left="0.25" right="0.25" top="0.75" bottom="0.75" header="0.3" footer="0.3"/>
  <pageSetup paperSize="9" scale="4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43"/>
  <sheetViews>
    <sheetView topLeftCell="A12" zoomScale="85" zoomScaleNormal="85" workbookViewId="0">
      <selection activeCell="D48" sqref="D48"/>
    </sheetView>
  </sheetViews>
  <sheetFormatPr defaultRowHeight="13.8"/>
  <cols>
    <col min="1" max="1" width="19.5" customWidth="1"/>
    <col min="2" max="2" width="10.5" customWidth="1"/>
    <col min="3" max="3" width="10.19921875" customWidth="1"/>
    <col min="4" max="4" width="10" customWidth="1"/>
    <col min="5" max="5" width="10.69921875" customWidth="1"/>
    <col min="6" max="6" width="10.09765625" customWidth="1"/>
    <col min="7" max="7" width="10.3984375" customWidth="1"/>
    <col min="8" max="8" width="9.69921875" customWidth="1"/>
    <col min="9" max="14" width="10" customWidth="1"/>
    <col min="15" max="15" width="17.19921875" customWidth="1"/>
    <col min="16" max="19" width="9.69921875" customWidth="1"/>
    <col min="20" max="20" width="10.19921875" customWidth="1"/>
    <col min="21" max="21" width="10.09765625" customWidth="1"/>
    <col min="22" max="22" width="9.5" customWidth="1"/>
    <col min="23" max="28" width="9.69921875" customWidth="1"/>
  </cols>
  <sheetData>
    <row r="1" spans="1:28">
      <c r="A1" s="136" t="s">
        <v>82</v>
      </c>
      <c r="B1" s="138" t="s">
        <v>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 t="s">
        <v>2</v>
      </c>
      <c r="P1" s="138" t="s">
        <v>3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>
      <c r="A2" s="137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140"/>
      <c r="P2" s="5">
        <v>1</v>
      </c>
      <c r="Q2" s="5">
        <v>2</v>
      </c>
      <c r="R2" s="5">
        <v>3</v>
      </c>
      <c r="S2" s="5">
        <v>4</v>
      </c>
      <c r="T2" s="5">
        <v>5</v>
      </c>
      <c r="U2" s="5">
        <v>6</v>
      </c>
      <c r="V2" s="5">
        <v>7</v>
      </c>
      <c r="W2" s="5">
        <v>8</v>
      </c>
      <c r="X2" s="5">
        <v>9</v>
      </c>
      <c r="Y2" s="5">
        <v>10</v>
      </c>
      <c r="Z2" s="5">
        <v>11</v>
      </c>
      <c r="AA2" s="5">
        <v>12</v>
      </c>
      <c r="AB2" s="5">
        <v>13</v>
      </c>
    </row>
    <row r="3" spans="1:28">
      <c r="A3" s="3" t="s">
        <v>2</v>
      </c>
      <c r="B3" s="4" t="s">
        <v>1</v>
      </c>
      <c r="C3" s="4" t="s">
        <v>0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141"/>
      <c r="P3" s="4" t="s">
        <v>1</v>
      </c>
      <c r="Q3" s="4" t="s">
        <v>0</v>
      </c>
      <c r="R3" s="4" t="s">
        <v>6</v>
      </c>
      <c r="S3" s="4" t="s">
        <v>7</v>
      </c>
      <c r="T3" s="4" t="s">
        <v>8</v>
      </c>
      <c r="U3" s="4" t="s">
        <v>9</v>
      </c>
      <c r="V3" s="4" t="s">
        <v>10</v>
      </c>
      <c r="W3" s="4" t="s">
        <v>11</v>
      </c>
      <c r="X3" s="4" t="s">
        <v>12</v>
      </c>
      <c r="Y3" s="4" t="s">
        <v>13</v>
      </c>
      <c r="Z3" s="4" t="s">
        <v>14</v>
      </c>
      <c r="AA3" s="4" t="s">
        <v>15</v>
      </c>
      <c r="AB3" s="4" t="s">
        <v>16</v>
      </c>
    </row>
    <row r="4" spans="1:28" ht="16.2" customHeight="1">
      <c r="A4" s="134" t="s">
        <v>17</v>
      </c>
      <c r="B4" s="195"/>
      <c r="C4" s="195"/>
      <c r="D4" s="195"/>
      <c r="E4" s="94" t="s">
        <v>59</v>
      </c>
      <c r="F4" s="94" t="s">
        <v>59</v>
      </c>
      <c r="G4" s="189" t="s">
        <v>60</v>
      </c>
      <c r="H4" s="189" t="s">
        <v>60</v>
      </c>
      <c r="I4" s="189" t="s">
        <v>60</v>
      </c>
      <c r="J4" s="106" t="s">
        <v>68</v>
      </c>
      <c r="K4" s="106" t="s">
        <v>68</v>
      </c>
      <c r="L4" s="94"/>
      <c r="M4" s="94"/>
      <c r="N4" s="94"/>
      <c r="O4" s="134" t="s">
        <v>17</v>
      </c>
      <c r="P4" s="153" t="s">
        <v>58</v>
      </c>
      <c r="Q4" s="153" t="s">
        <v>58</v>
      </c>
      <c r="R4" s="106" t="s">
        <v>68</v>
      </c>
      <c r="S4" s="106" t="s">
        <v>68</v>
      </c>
      <c r="T4" s="106" t="s">
        <v>68</v>
      </c>
      <c r="U4" s="94" t="s">
        <v>64</v>
      </c>
      <c r="V4" s="94" t="s">
        <v>64</v>
      </c>
      <c r="W4" s="94" t="s">
        <v>64</v>
      </c>
      <c r="X4" s="94" t="s">
        <v>64</v>
      </c>
      <c r="Y4" s="94"/>
      <c r="Z4" s="94"/>
      <c r="AA4" s="94"/>
      <c r="AB4" s="94"/>
    </row>
    <row r="5" spans="1:28" ht="13.95" customHeight="1">
      <c r="A5" s="135"/>
      <c r="B5" s="195"/>
      <c r="C5" s="195"/>
      <c r="D5" s="195"/>
      <c r="E5" s="95"/>
      <c r="F5" s="95"/>
      <c r="G5" s="190"/>
      <c r="H5" s="190"/>
      <c r="I5" s="190"/>
      <c r="J5" s="107"/>
      <c r="K5" s="107"/>
      <c r="L5" s="95"/>
      <c r="M5" s="95"/>
      <c r="N5" s="95"/>
      <c r="O5" s="135"/>
      <c r="P5" s="154"/>
      <c r="Q5" s="154"/>
      <c r="R5" s="107"/>
      <c r="S5" s="107"/>
      <c r="T5" s="107"/>
      <c r="U5" s="95"/>
      <c r="V5" s="95"/>
      <c r="W5" s="95"/>
      <c r="X5" s="95"/>
      <c r="Y5" s="95"/>
      <c r="Z5" s="95"/>
      <c r="AA5" s="95"/>
      <c r="AB5" s="95"/>
    </row>
    <row r="6" spans="1:28" ht="13.95" customHeight="1">
      <c r="A6" s="134" t="s">
        <v>18</v>
      </c>
      <c r="B6" s="94" t="s">
        <v>65</v>
      </c>
      <c r="C6" s="94" t="s">
        <v>65</v>
      </c>
      <c r="D6" s="193" t="s">
        <v>62</v>
      </c>
      <c r="E6" s="193" t="s">
        <v>62</v>
      </c>
      <c r="F6" s="193" t="s">
        <v>62</v>
      </c>
      <c r="G6" s="189" t="s">
        <v>60</v>
      </c>
      <c r="H6" s="189" t="s">
        <v>60</v>
      </c>
      <c r="I6" s="153" t="s">
        <v>58</v>
      </c>
      <c r="J6" s="153" t="s">
        <v>58</v>
      </c>
      <c r="K6" s="94"/>
      <c r="L6" s="94"/>
      <c r="M6" s="94"/>
      <c r="N6" s="94"/>
      <c r="O6" s="134" t="s">
        <v>18</v>
      </c>
      <c r="P6" s="153" t="s">
        <v>58</v>
      </c>
      <c r="Q6" s="153" t="s">
        <v>58</v>
      </c>
      <c r="R6" s="106" t="s">
        <v>68</v>
      </c>
      <c r="S6" s="106" t="s">
        <v>68</v>
      </c>
      <c r="T6" s="106" t="s">
        <v>68</v>
      </c>
      <c r="U6" s="94" t="s">
        <v>64</v>
      </c>
      <c r="V6" s="94" t="s">
        <v>64</v>
      </c>
      <c r="W6" s="94" t="s">
        <v>64</v>
      </c>
      <c r="X6" s="94" t="s">
        <v>64</v>
      </c>
      <c r="Y6" s="94"/>
      <c r="Z6" s="94"/>
      <c r="AA6" s="9"/>
      <c r="AB6" s="94"/>
    </row>
    <row r="7" spans="1:28" ht="13.5" customHeight="1">
      <c r="A7" s="135"/>
      <c r="B7" s="95"/>
      <c r="C7" s="95"/>
      <c r="D7" s="194"/>
      <c r="E7" s="194"/>
      <c r="F7" s="194"/>
      <c r="G7" s="190"/>
      <c r="H7" s="190"/>
      <c r="I7" s="154"/>
      <c r="J7" s="154"/>
      <c r="K7" s="95"/>
      <c r="L7" s="95"/>
      <c r="M7" s="95"/>
      <c r="N7" s="95"/>
      <c r="O7" s="135"/>
      <c r="P7" s="154"/>
      <c r="Q7" s="154"/>
      <c r="R7" s="107"/>
      <c r="S7" s="107"/>
      <c r="T7" s="107"/>
      <c r="U7" s="95"/>
      <c r="V7" s="95"/>
      <c r="W7" s="95"/>
      <c r="X7" s="95"/>
      <c r="Y7" s="95"/>
      <c r="Z7" s="95"/>
      <c r="AA7" s="10"/>
      <c r="AB7" s="95"/>
    </row>
    <row r="8" spans="1:28" ht="13.95" customHeight="1">
      <c r="A8" s="134" t="s">
        <v>19</v>
      </c>
      <c r="B8" s="106" t="s">
        <v>68</v>
      </c>
      <c r="C8" s="106" t="s">
        <v>68</v>
      </c>
      <c r="D8" s="106" t="s">
        <v>68</v>
      </c>
      <c r="E8" s="94" t="s">
        <v>65</v>
      </c>
      <c r="F8" s="94" t="s">
        <v>65</v>
      </c>
      <c r="G8" s="191" t="s">
        <v>67</v>
      </c>
      <c r="H8" s="191" t="s">
        <v>67</v>
      </c>
      <c r="I8" s="153" t="s">
        <v>58</v>
      </c>
      <c r="J8" s="153" t="s">
        <v>58</v>
      </c>
      <c r="K8" s="106" t="s">
        <v>68</v>
      </c>
      <c r="L8" s="94"/>
      <c r="M8" s="94"/>
      <c r="N8" s="94"/>
      <c r="O8" s="134" t="s">
        <v>19</v>
      </c>
      <c r="P8" s="153" t="s">
        <v>58</v>
      </c>
      <c r="Q8" s="153" t="s">
        <v>58</v>
      </c>
      <c r="R8" s="106" t="s">
        <v>68</v>
      </c>
      <c r="S8" s="106" t="s">
        <v>68</v>
      </c>
      <c r="T8" s="106" t="s">
        <v>68</v>
      </c>
      <c r="U8" s="94" t="s">
        <v>65</v>
      </c>
      <c r="V8" s="94" t="s">
        <v>65</v>
      </c>
      <c r="W8" s="94" t="s">
        <v>64</v>
      </c>
      <c r="X8" s="94" t="s">
        <v>64</v>
      </c>
      <c r="Y8" s="94"/>
      <c r="Z8" s="94"/>
      <c r="AA8" s="9"/>
      <c r="AB8" s="94"/>
    </row>
    <row r="9" spans="1:28" ht="14.4" customHeight="1">
      <c r="A9" s="135"/>
      <c r="B9" s="107"/>
      <c r="C9" s="107"/>
      <c r="D9" s="107"/>
      <c r="E9" s="95"/>
      <c r="F9" s="95"/>
      <c r="G9" s="192"/>
      <c r="H9" s="192"/>
      <c r="I9" s="154"/>
      <c r="J9" s="154"/>
      <c r="K9" s="107"/>
      <c r="L9" s="95"/>
      <c r="M9" s="95"/>
      <c r="N9" s="95"/>
      <c r="O9" s="135"/>
      <c r="P9" s="154"/>
      <c r="Q9" s="154"/>
      <c r="R9" s="107"/>
      <c r="S9" s="107"/>
      <c r="T9" s="107"/>
      <c r="U9" s="95"/>
      <c r="V9" s="95"/>
      <c r="W9" s="95"/>
      <c r="X9" s="95"/>
      <c r="Y9" s="95"/>
      <c r="Z9" s="95"/>
      <c r="AA9" s="10"/>
      <c r="AB9" s="95"/>
    </row>
    <row r="10" spans="1:28" ht="14.4" customHeight="1">
      <c r="A10" s="134" t="s">
        <v>20</v>
      </c>
      <c r="B10" s="94" t="s">
        <v>59</v>
      </c>
      <c r="C10" s="94" t="s">
        <v>59</v>
      </c>
      <c r="D10" s="169" t="s">
        <v>65</v>
      </c>
      <c r="E10" s="169" t="s">
        <v>65</v>
      </c>
      <c r="F10" s="169" t="s">
        <v>65</v>
      </c>
      <c r="G10" s="189" t="s">
        <v>60</v>
      </c>
      <c r="H10" s="189" t="s">
        <v>60</v>
      </c>
      <c r="I10" s="189" t="s">
        <v>60</v>
      </c>
      <c r="J10" s="94"/>
      <c r="K10" s="94"/>
      <c r="L10" s="94"/>
      <c r="M10" s="94"/>
      <c r="N10" s="94"/>
      <c r="O10" s="134" t="s">
        <v>20</v>
      </c>
      <c r="P10" s="153" t="s">
        <v>58</v>
      </c>
      <c r="Q10" s="153" t="s">
        <v>58</v>
      </c>
      <c r="R10" s="191" t="s">
        <v>67</v>
      </c>
      <c r="S10" s="191" t="s">
        <v>67</v>
      </c>
      <c r="T10" s="191" t="s">
        <v>67</v>
      </c>
      <c r="U10" s="94" t="s">
        <v>65</v>
      </c>
      <c r="V10" s="94" t="s">
        <v>65</v>
      </c>
      <c r="W10" s="94" t="s">
        <v>64</v>
      </c>
      <c r="X10" s="94" t="s">
        <v>64</v>
      </c>
      <c r="Y10" s="94"/>
      <c r="Z10" s="94"/>
      <c r="AA10" s="9"/>
      <c r="AB10" s="94"/>
    </row>
    <row r="11" spans="1:28" ht="14.25" customHeight="1">
      <c r="A11" s="135"/>
      <c r="B11" s="95"/>
      <c r="C11" s="95"/>
      <c r="D11" s="170"/>
      <c r="E11" s="170"/>
      <c r="F11" s="170"/>
      <c r="G11" s="190"/>
      <c r="H11" s="190"/>
      <c r="I11" s="190"/>
      <c r="J11" s="95"/>
      <c r="K11" s="95"/>
      <c r="L11" s="95"/>
      <c r="M11" s="95"/>
      <c r="N11" s="95"/>
      <c r="O11" s="135"/>
      <c r="P11" s="154"/>
      <c r="Q11" s="154"/>
      <c r="R11" s="192"/>
      <c r="S11" s="192"/>
      <c r="T11" s="192"/>
      <c r="U11" s="95"/>
      <c r="V11" s="95"/>
      <c r="W11" s="95"/>
      <c r="X11" s="95"/>
      <c r="Y11" s="95"/>
      <c r="Z11" s="95"/>
      <c r="AA11" s="10"/>
      <c r="AB11" s="95"/>
    </row>
    <row r="12" spans="1:28" ht="14.25" customHeight="1">
      <c r="A12" s="134" t="s">
        <v>21</v>
      </c>
      <c r="B12" s="106" t="s">
        <v>68</v>
      </c>
      <c r="C12" s="106" t="s">
        <v>68</v>
      </c>
      <c r="D12" s="106" t="s">
        <v>68</v>
      </c>
      <c r="E12" s="106" t="s">
        <v>68</v>
      </c>
      <c r="F12" s="106" t="s">
        <v>68</v>
      </c>
      <c r="G12" s="189" t="s">
        <v>60</v>
      </c>
      <c r="H12" s="189" t="s">
        <v>60</v>
      </c>
      <c r="I12" s="189" t="s">
        <v>60</v>
      </c>
      <c r="J12" s="94" t="s">
        <v>59</v>
      </c>
      <c r="K12" s="94" t="s">
        <v>59</v>
      </c>
      <c r="L12" s="94"/>
      <c r="M12" s="94"/>
      <c r="N12" s="94"/>
      <c r="O12" s="134" t="s">
        <v>21</v>
      </c>
      <c r="P12" s="169" t="s">
        <v>65</v>
      </c>
      <c r="Q12" s="169" t="s">
        <v>65</v>
      </c>
      <c r="R12" s="191" t="s">
        <v>67</v>
      </c>
      <c r="S12" s="191" t="s">
        <v>67</v>
      </c>
      <c r="T12" s="191" t="s">
        <v>67</v>
      </c>
      <c r="U12" s="153" t="s">
        <v>58</v>
      </c>
      <c r="V12" s="153" t="s">
        <v>58</v>
      </c>
      <c r="W12" s="94" t="s">
        <v>59</v>
      </c>
      <c r="X12" s="94" t="s">
        <v>59</v>
      </c>
      <c r="Y12" s="94"/>
      <c r="Z12" s="94"/>
      <c r="AA12" s="9"/>
      <c r="AB12" s="94"/>
    </row>
    <row r="13" spans="1:28" ht="14.25" customHeight="1">
      <c r="A13" s="135"/>
      <c r="B13" s="107"/>
      <c r="C13" s="107"/>
      <c r="D13" s="107"/>
      <c r="E13" s="107"/>
      <c r="F13" s="107"/>
      <c r="G13" s="190"/>
      <c r="H13" s="190"/>
      <c r="I13" s="190"/>
      <c r="J13" s="95"/>
      <c r="K13" s="95"/>
      <c r="L13" s="95"/>
      <c r="M13" s="95"/>
      <c r="N13" s="95"/>
      <c r="O13" s="135"/>
      <c r="P13" s="170"/>
      <c r="Q13" s="170"/>
      <c r="R13" s="192"/>
      <c r="S13" s="192"/>
      <c r="T13" s="192"/>
      <c r="U13" s="154"/>
      <c r="V13" s="154"/>
      <c r="W13" s="95"/>
      <c r="X13" s="95"/>
      <c r="Y13" s="95"/>
      <c r="Z13" s="95"/>
      <c r="AA13" s="10"/>
      <c r="AB13" s="95"/>
    </row>
    <row r="14" spans="1:28" ht="34.200000000000003" customHeight="1">
      <c r="A14" s="16">
        <v>45213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>
        <v>45214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ht="14.25" customHeight="1">
      <c r="A15" s="134" t="s">
        <v>22</v>
      </c>
      <c r="B15" s="94" t="s">
        <v>59</v>
      </c>
      <c r="C15" s="94" t="s">
        <v>59</v>
      </c>
      <c r="D15" s="193" t="s">
        <v>62</v>
      </c>
      <c r="E15" s="193" t="s">
        <v>62</v>
      </c>
      <c r="F15" s="193" t="s">
        <v>62</v>
      </c>
      <c r="G15" s="189" t="s">
        <v>60</v>
      </c>
      <c r="H15" s="189" t="s">
        <v>60</v>
      </c>
      <c r="I15" s="189" t="s">
        <v>60</v>
      </c>
      <c r="J15" s="94"/>
      <c r="K15" s="94"/>
      <c r="L15" s="94"/>
      <c r="M15" s="94"/>
      <c r="N15" s="94"/>
      <c r="O15" s="134" t="s">
        <v>22</v>
      </c>
      <c r="P15" s="191" t="s">
        <v>67</v>
      </c>
      <c r="Q15" s="191" t="s">
        <v>67</v>
      </c>
      <c r="R15" s="191" t="s">
        <v>67</v>
      </c>
      <c r="S15" s="153" t="s">
        <v>58</v>
      </c>
      <c r="T15" s="153" t="s">
        <v>58</v>
      </c>
      <c r="U15" s="94" t="s">
        <v>65</v>
      </c>
      <c r="V15" s="94" t="s">
        <v>65</v>
      </c>
      <c r="W15" s="94" t="s">
        <v>65</v>
      </c>
      <c r="X15" s="94"/>
      <c r="Y15" s="94"/>
      <c r="Z15" s="94"/>
      <c r="AA15" s="94"/>
      <c r="AB15" s="94"/>
    </row>
    <row r="16" spans="1:28" ht="14.25" customHeight="1">
      <c r="A16" s="135"/>
      <c r="B16" s="95"/>
      <c r="C16" s="95"/>
      <c r="D16" s="194"/>
      <c r="E16" s="194"/>
      <c r="F16" s="194"/>
      <c r="G16" s="190"/>
      <c r="H16" s="190"/>
      <c r="I16" s="190"/>
      <c r="J16" s="95"/>
      <c r="K16" s="95"/>
      <c r="L16" s="95"/>
      <c r="M16" s="95"/>
      <c r="N16" s="95"/>
      <c r="O16" s="135"/>
      <c r="P16" s="192"/>
      <c r="Q16" s="192"/>
      <c r="R16" s="192"/>
      <c r="S16" s="154"/>
      <c r="T16" s="154"/>
      <c r="U16" s="95"/>
      <c r="V16" s="95"/>
      <c r="W16" s="95"/>
      <c r="X16" s="95"/>
      <c r="Y16" s="95"/>
      <c r="Z16" s="95"/>
      <c r="AA16" s="95"/>
      <c r="AB16" s="95"/>
    </row>
    <row r="17" spans="1:28" ht="14.25" customHeight="1">
      <c r="A17" s="134" t="s">
        <v>23</v>
      </c>
      <c r="B17" s="153" t="s">
        <v>58</v>
      </c>
      <c r="C17" s="153" t="s">
        <v>58</v>
      </c>
      <c r="D17" s="191" t="s">
        <v>67</v>
      </c>
      <c r="E17" s="191" t="s">
        <v>67</v>
      </c>
      <c r="F17" s="191" t="s">
        <v>67</v>
      </c>
      <c r="G17" s="189" t="s">
        <v>60</v>
      </c>
      <c r="H17" s="189" t="s">
        <v>60</v>
      </c>
      <c r="I17" s="189" t="s">
        <v>60</v>
      </c>
      <c r="J17" s="94"/>
      <c r="K17" s="94"/>
      <c r="L17" s="94"/>
      <c r="M17" s="94"/>
      <c r="N17" s="94"/>
      <c r="O17" s="134" t="s">
        <v>23</v>
      </c>
      <c r="P17" s="191" t="s">
        <v>67</v>
      </c>
      <c r="Q17" s="191" t="s">
        <v>67</v>
      </c>
      <c r="R17" s="191" t="s">
        <v>67</v>
      </c>
      <c r="S17" s="106" t="s">
        <v>68</v>
      </c>
      <c r="T17" s="106" t="s">
        <v>68</v>
      </c>
      <c r="U17" s="169" t="s">
        <v>65</v>
      </c>
      <c r="V17" s="169" t="s">
        <v>65</v>
      </c>
      <c r="W17" s="169" t="s">
        <v>65</v>
      </c>
      <c r="X17" s="94"/>
      <c r="Y17" s="94"/>
      <c r="Z17" s="94"/>
      <c r="AA17" s="94"/>
      <c r="AB17" s="94"/>
    </row>
    <row r="18" spans="1:28" ht="14.25" customHeight="1">
      <c r="A18" s="135"/>
      <c r="B18" s="154"/>
      <c r="C18" s="154"/>
      <c r="D18" s="192"/>
      <c r="E18" s="192"/>
      <c r="F18" s="192"/>
      <c r="G18" s="190"/>
      <c r="H18" s="190"/>
      <c r="I18" s="190"/>
      <c r="J18" s="95"/>
      <c r="K18" s="95"/>
      <c r="L18" s="95"/>
      <c r="M18" s="95"/>
      <c r="N18" s="95"/>
      <c r="O18" s="135"/>
      <c r="P18" s="192"/>
      <c r="Q18" s="192"/>
      <c r="R18" s="192"/>
      <c r="S18" s="107"/>
      <c r="T18" s="107"/>
      <c r="U18" s="170"/>
      <c r="V18" s="170"/>
      <c r="W18" s="170"/>
      <c r="X18" s="95"/>
      <c r="Y18" s="95"/>
      <c r="Z18" s="95"/>
      <c r="AA18" s="95"/>
      <c r="AB18" s="95"/>
    </row>
    <row r="19" spans="1:28" ht="14.25" customHeight="1">
      <c r="A19" s="134" t="s">
        <v>24</v>
      </c>
      <c r="B19" s="100" t="s">
        <v>50</v>
      </c>
      <c r="C19" s="100" t="s">
        <v>50</v>
      </c>
      <c r="D19" s="100" t="s">
        <v>50</v>
      </c>
      <c r="E19" s="100" t="s">
        <v>50</v>
      </c>
      <c r="F19" s="100" t="s">
        <v>50</v>
      </c>
      <c r="G19" s="153" t="s">
        <v>58</v>
      </c>
      <c r="H19" s="153" t="s">
        <v>58</v>
      </c>
      <c r="I19" s="153" t="s">
        <v>58</v>
      </c>
      <c r="J19" s="94"/>
      <c r="K19" s="94"/>
      <c r="L19" s="94"/>
      <c r="M19" s="94"/>
      <c r="N19" s="94"/>
      <c r="O19" s="134" t="s">
        <v>24</v>
      </c>
      <c r="P19" s="100" t="s">
        <v>50</v>
      </c>
      <c r="Q19" s="100" t="s">
        <v>50</v>
      </c>
      <c r="R19" s="100" t="s">
        <v>50</v>
      </c>
      <c r="S19" s="100" t="s">
        <v>50</v>
      </c>
      <c r="T19" s="153" t="s">
        <v>58</v>
      </c>
      <c r="U19" s="153" t="s">
        <v>58</v>
      </c>
      <c r="V19" s="169" t="s">
        <v>65</v>
      </c>
      <c r="W19" s="169" t="s">
        <v>65</v>
      </c>
      <c r="X19" s="94"/>
      <c r="Y19" s="94"/>
      <c r="Z19" s="94"/>
      <c r="AA19" s="94"/>
      <c r="AB19" s="94"/>
    </row>
    <row r="20" spans="1:28">
      <c r="A20" s="135"/>
      <c r="B20" s="101"/>
      <c r="C20" s="101"/>
      <c r="D20" s="101"/>
      <c r="E20" s="101"/>
      <c r="F20" s="101"/>
      <c r="G20" s="154"/>
      <c r="H20" s="154"/>
      <c r="I20" s="154"/>
      <c r="J20" s="95"/>
      <c r="K20" s="95"/>
      <c r="L20" s="95"/>
      <c r="M20" s="95"/>
      <c r="N20" s="95"/>
      <c r="O20" s="135"/>
      <c r="P20" s="101"/>
      <c r="Q20" s="101"/>
      <c r="R20" s="101"/>
      <c r="S20" s="101"/>
      <c r="T20" s="154"/>
      <c r="U20" s="154"/>
      <c r="V20" s="170"/>
      <c r="W20" s="170"/>
      <c r="X20" s="95"/>
      <c r="Y20" s="95"/>
      <c r="Z20" s="95"/>
      <c r="AA20" s="95"/>
      <c r="AB20" s="95"/>
    </row>
    <row r="21" spans="1:28" ht="34.200000000000003" customHeight="1">
      <c r="A21" s="16">
        <v>45241</v>
      </c>
      <c r="B21" s="18"/>
      <c r="C21" s="18"/>
      <c r="D21" s="18"/>
      <c r="E21" s="17"/>
      <c r="F21" s="17"/>
      <c r="G21" s="17"/>
      <c r="H21" s="18"/>
      <c r="I21" s="18"/>
      <c r="J21" s="18"/>
      <c r="K21" s="18"/>
      <c r="L21" s="18"/>
      <c r="M21" s="18"/>
      <c r="N21" s="18"/>
      <c r="O21" s="16">
        <v>45242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14.25" customHeight="1">
      <c r="A22" s="134" t="s">
        <v>25</v>
      </c>
      <c r="B22" s="94" t="s">
        <v>65</v>
      </c>
      <c r="C22" s="94" t="s">
        <v>65</v>
      </c>
      <c r="D22" s="191" t="s">
        <v>67</v>
      </c>
      <c r="E22" s="191" t="s">
        <v>67</v>
      </c>
      <c r="F22" s="191" t="s">
        <v>67</v>
      </c>
      <c r="G22" s="153" t="s">
        <v>58</v>
      </c>
      <c r="H22" s="153" t="s">
        <v>58</v>
      </c>
      <c r="I22" s="153" t="s">
        <v>58</v>
      </c>
      <c r="J22" s="94"/>
      <c r="K22" s="94"/>
      <c r="L22" s="94"/>
      <c r="M22" s="94"/>
      <c r="N22" s="94"/>
      <c r="O22" s="134" t="s">
        <v>25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</row>
    <row r="23" spans="1:28" ht="14.25" customHeight="1">
      <c r="A23" s="135"/>
      <c r="B23" s="95"/>
      <c r="C23" s="95"/>
      <c r="D23" s="192"/>
      <c r="E23" s="192"/>
      <c r="F23" s="192"/>
      <c r="G23" s="154"/>
      <c r="H23" s="154"/>
      <c r="I23" s="154"/>
      <c r="J23" s="95"/>
      <c r="K23" s="95"/>
      <c r="L23" s="95"/>
      <c r="M23" s="95"/>
      <c r="N23" s="95"/>
      <c r="O23" s="135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 ht="14.25" customHeight="1">
      <c r="A24" s="126" t="s">
        <v>26</v>
      </c>
      <c r="B24" s="100" t="s">
        <v>50</v>
      </c>
      <c r="C24" s="100" t="s">
        <v>50</v>
      </c>
      <c r="D24" s="100" t="s">
        <v>50</v>
      </c>
      <c r="E24" s="100" t="s">
        <v>50</v>
      </c>
      <c r="F24" s="191" t="s">
        <v>67</v>
      </c>
      <c r="G24" s="191" t="s">
        <v>67</v>
      </c>
      <c r="H24" s="191" t="s">
        <v>67</v>
      </c>
      <c r="I24" s="153" t="s">
        <v>58</v>
      </c>
      <c r="J24" s="153" t="s">
        <v>58</v>
      </c>
      <c r="K24" s="153" t="s">
        <v>58</v>
      </c>
      <c r="L24" s="153" t="s">
        <v>58</v>
      </c>
      <c r="M24" s="108"/>
      <c r="N24" s="108"/>
      <c r="O24" s="126" t="s">
        <v>26</v>
      </c>
      <c r="P24" s="153" t="s">
        <v>58</v>
      </c>
      <c r="Q24" s="153" t="s">
        <v>58</v>
      </c>
      <c r="R24" s="153" t="s">
        <v>58</v>
      </c>
      <c r="S24" s="153" t="s">
        <v>58</v>
      </c>
      <c r="T24" s="169" t="s">
        <v>65</v>
      </c>
      <c r="U24" s="169" t="s">
        <v>65</v>
      </c>
      <c r="V24" s="169" t="s">
        <v>65</v>
      </c>
      <c r="W24" s="100" t="s">
        <v>50</v>
      </c>
      <c r="X24" s="100" t="s">
        <v>50</v>
      </c>
      <c r="Y24" s="100" t="s">
        <v>50</v>
      </c>
      <c r="Z24" s="94"/>
      <c r="AA24" s="108"/>
      <c r="AB24" s="108"/>
    </row>
    <row r="25" spans="1:28" ht="14.25" customHeight="1">
      <c r="A25" s="127"/>
      <c r="B25" s="101"/>
      <c r="C25" s="101"/>
      <c r="D25" s="101"/>
      <c r="E25" s="101"/>
      <c r="F25" s="192"/>
      <c r="G25" s="192"/>
      <c r="H25" s="192"/>
      <c r="I25" s="154"/>
      <c r="J25" s="154"/>
      <c r="K25" s="154"/>
      <c r="L25" s="154"/>
      <c r="M25" s="109"/>
      <c r="N25" s="109"/>
      <c r="O25" s="127"/>
      <c r="P25" s="154"/>
      <c r="Q25" s="154"/>
      <c r="R25" s="154"/>
      <c r="S25" s="154"/>
      <c r="T25" s="170"/>
      <c r="U25" s="170"/>
      <c r="V25" s="170"/>
      <c r="W25" s="101"/>
      <c r="X25" s="101"/>
      <c r="Y25" s="101"/>
      <c r="Z25" s="95"/>
      <c r="AA25" s="109"/>
      <c r="AB25" s="109"/>
    </row>
    <row r="26" spans="1:28" ht="14.25" customHeight="1">
      <c r="A26" s="126" t="s">
        <v>27</v>
      </c>
      <c r="B26" s="189" t="s">
        <v>60</v>
      </c>
      <c r="C26" s="189" t="s">
        <v>60</v>
      </c>
      <c r="D26" s="191" t="s">
        <v>67</v>
      </c>
      <c r="E26" s="191" t="s">
        <v>67</v>
      </c>
      <c r="F26" s="191" t="s">
        <v>67</v>
      </c>
      <c r="G26" s="94" t="s">
        <v>59</v>
      </c>
      <c r="H26" s="94" t="s">
        <v>59</v>
      </c>
      <c r="I26" s="153" t="s">
        <v>58</v>
      </c>
      <c r="J26" s="153" t="s">
        <v>58</v>
      </c>
      <c r="K26" s="153" t="s">
        <v>58</v>
      </c>
      <c r="L26" s="94"/>
      <c r="M26" s="94"/>
      <c r="N26" s="94"/>
      <c r="O26" s="126" t="s">
        <v>27</v>
      </c>
      <c r="P26" s="106" t="s">
        <v>68</v>
      </c>
      <c r="Q26" s="106" t="s">
        <v>68</v>
      </c>
      <c r="R26" s="106" t="s">
        <v>68</v>
      </c>
      <c r="S26" s="191" t="s">
        <v>67</v>
      </c>
      <c r="T26" s="94" t="s">
        <v>59</v>
      </c>
      <c r="U26" s="94" t="s">
        <v>59</v>
      </c>
      <c r="V26" s="94" t="s">
        <v>59</v>
      </c>
      <c r="W26" s="169" t="s">
        <v>65</v>
      </c>
      <c r="X26" s="169" t="s">
        <v>65</v>
      </c>
      <c r="Y26" s="94"/>
      <c r="Z26" s="94"/>
      <c r="AA26" s="94"/>
      <c r="AB26" s="94"/>
    </row>
    <row r="27" spans="1:28" ht="14.25" customHeight="1">
      <c r="A27" s="127"/>
      <c r="B27" s="190"/>
      <c r="C27" s="190"/>
      <c r="D27" s="192"/>
      <c r="E27" s="192"/>
      <c r="F27" s="192"/>
      <c r="G27" s="95"/>
      <c r="H27" s="95"/>
      <c r="I27" s="154"/>
      <c r="J27" s="154"/>
      <c r="K27" s="154"/>
      <c r="L27" s="95"/>
      <c r="M27" s="95"/>
      <c r="N27" s="95"/>
      <c r="O27" s="127"/>
      <c r="P27" s="107"/>
      <c r="Q27" s="107"/>
      <c r="R27" s="107"/>
      <c r="S27" s="192"/>
      <c r="T27" s="95"/>
      <c r="U27" s="95"/>
      <c r="V27" s="95"/>
      <c r="W27" s="170"/>
      <c r="X27" s="170"/>
      <c r="Y27" s="95"/>
      <c r="Z27" s="95"/>
      <c r="AA27" s="95"/>
      <c r="AB27" s="95"/>
    </row>
    <row r="28" spans="1:28" ht="14.25" customHeight="1">
      <c r="A28" s="126" t="s">
        <v>28</v>
      </c>
      <c r="B28" s="100" t="s">
        <v>50</v>
      </c>
      <c r="C28" s="100" t="s">
        <v>50</v>
      </c>
      <c r="D28" s="191" t="s">
        <v>67</v>
      </c>
      <c r="E28" s="191" t="s">
        <v>67</v>
      </c>
      <c r="F28" s="191" t="s">
        <v>67</v>
      </c>
      <c r="G28" s="189" t="s">
        <v>60</v>
      </c>
      <c r="H28" s="189" t="s">
        <v>60</v>
      </c>
      <c r="I28" s="189" t="s">
        <v>60</v>
      </c>
      <c r="J28" s="94"/>
      <c r="K28" s="94"/>
      <c r="L28" s="94"/>
      <c r="M28" s="94"/>
      <c r="N28" s="94"/>
      <c r="O28" s="126" t="s">
        <v>28</v>
      </c>
      <c r="P28" s="193" t="s">
        <v>62</v>
      </c>
      <c r="Q28" s="193" t="s">
        <v>62</v>
      </c>
      <c r="R28" s="193" t="s">
        <v>62</v>
      </c>
      <c r="S28" s="189" t="s">
        <v>60</v>
      </c>
      <c r="T28" s="189" t="s">
        <v>60</v>
      </c>
      <c r="U28" s="153" t="s">
        <v>58</v>
      </c>
      <c r="V28" s="153" t="s">
        <v>58</v>
      </c>
      <c r="W28" s="153" t="s">
        <v>58</v>
      </c>
      <c r="X28" s="94" t="s">
        <v>65</v>
      </c>
      <c r="Y28" s="94" t="s">
        <v>65</v>
      </c>
      <c r="Z28" s="94"/>
      <c r="AA28" s="94"/>
      <c r="AB28" s="94"/>
    </row>
    <row r="29" spans="1:28" ht="14.25" customHeight="1">
      <c r="A29" s="127"/>
      <c r="B29" s="101"/>
      <c r="C29" s="101"/>
      <c r="D29" s="192"/>
      <c r="E29" s="192"/>
      <c r="F29" s="192"/>
      <c r="G29" s="190"/>
      <c r="H29" s="190"/>
      <c r="I29" s="190"/>
      <c r="J29" s="95"/>
      <c r="K29" s="95"/>
      <c r="L29" s="95"/>
      <c r="M29" s="95"/>
      <c r="N29" s="95"/>
      <c r="O29" s="127"/>
      <c r="P29" s="194"/>
      <c r="Q29" s="194"/>
      <c r="R29" s="194"/>
      <c r="S29" s="190"/>
      <c r="T29" s="190"/>
      <c r="U29" s="154"/>
      <c r="V29" s="154"/>
      <c r="W29" s="154"/>
      <c r="X29" s="95"/>
      <c r="Y29" s="95"/>
      <c r="Z29" s="95"/>
      <c r="AA29" s="95"/>
      <c r="AB29" s="95"/>
    </row>
    <row r="30" spans="1:28" ht="14.25" customHeight="1">
      <c r="A30" s="126" t="s">
        <v>29</v>
      </c>
      <c r="B30" s="100" t="s">
        <v>50</v>
      </c>
      <c r="C30" s="100" t="s">
        <v>50</v>
      </c>
      <c r="D30" s="191" t="s">
        <v>67</v>
      </c>
      <c r="E30" s="191" t="s">
        <v>67</v>
      </c>
      <c r="F30" s="191" t="s">
        <v>67</v>
      </c>
      <c r="G30" s="189" t="s">
        <v>60</v>
      </c>
      <c r="H30" s="189" t="s">
        <v>60</v>
      </c>
      <c r="I30" s="189" t="s">
        <v>60</v>
      </c>
      <c r="K30" s="94"/>
      <c r="L30" s="94"/>
      <c r="M30" s="94"/>
      <c r="N30" s="94"/>
      <c r="O30" s="126" t="s">
        <v>29</v>
      </c>
      <c r="P30" s="100" t="s">
        <v>50</v>
      </c>
      <c r="Q30" s="100" t="s">
        <v>50</v>
      </c>
      <c r="R30" s="100" t="s">
        <v>50</v>
      </c>
      <c r="S30" s="100" t="s">
        <v>50</v>
      </c>
      <c r="T30" s="100" t="s">
        <v>50</v>
      </c>
      <c r="U30" s="94" t="s">
        <v>59</v>
      </c>
      <c r="V30" s="94" t="s">
        <v>59</v>
      </c>
      <c r="W30" s="94" t="s">
        <v>59</v>
      </c>
      <c r="X30" s="94"/>
      <c r="Y30" s="94"/>
      <c r="Z30" s="94"/>
      <c r="AA30" s="94"/>
      <c r="AB30" s="94"/>
    </row>
    <row r="31" spans="1:28" ht="14.25" customHeight="1">
      <c r="A31" s="127"/>
      <c r="B31" s="101"/>
      <c r="C31" s="101"/>
      <c r="D31" s="192"/>
      <c r="E31" s="192"/>
      <c r="F31" s="192"/>
      <c r="G31" s="190"/>
      <c r="H31" s="190"/>
      <c r="I31" s="190"/>
      <c r="K31" s="95"/>
      <c r="L31" s="95"/>
      <c r="M31" s="95"/>
      <c r="N31" s="95"/>
      <c r="O31" s="127"/>
      <c r="P31" s="101"/>
      <c r="Q31" s="101"/>
      <c r="R31" s="101"/>
      <c r="S31" s="101"/>
      <c r="T31" s="101"/>
      <c r="U31" s="95"/>
      <c r="V31" s="95"/>
      <c r="W31" s="95"/>
      <c r="X31" s="95"/>
      <c r="Y31" s="95"/>
      <c r="Z31" s="95"/>
      <c r="AA31" s="95"/>
      <c r="AB31" s="95"/>
    </row>
    <row r="32" spans="1:28" s="3" customFormat="1" ht="14.25" customHeight="1">
      <c r="A32" s="122">
        <v>45297</v>
      </c>
      <c r="B32" s="114"/>
      <c r="C32" s="114"/>
      <c r="D32" s="114"/>
      <c r="E32" s="124"/>
      <c r="F32" s="124"/>
      <c r="G32" s="124"/>
      <c r="H32" s="114"/>
      <c r="I32" s="114"/>
      <c r="J32" s="114"/>
      <c r="K32" s="114"/>
      <c r="L32" s="114"/>
      <c r="M32" s="114"/>
      <c r="N32" s="114"/>
      <c r="O32" s="122">
        <v>45298</v>
      </c>
      <c r="P32" s="116" t="s">
        <v>75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8"/>
    </row>
    <row r="33" spans="1:28" ht="14.25" customHeight="1">
      <c r="A33" s="123"/>
      <c r="B33" s="115"/>
      <c r="C33" s="115"/>
      <c r="D33" s="115"/>
      <c r="E33" s="125"/>
      <c r="F33" s="125"/>
      <c r="G33" s="125"/>
      <c r="H33" s="115"/>
      <c r="I33" s="115"/>
      <c r="J33" s="115"/>
      <c r="K33" s="115"/>
      <c r="L33" s="115"/>
      <c r="M33" s="115"/>
      <c r="N33" s="115"/>
      <c r="O33" s="123"/>
      <c r="P33" s="119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1"/>
    </row>
    <row r="34" spans="1:28">
      <c r="A34" s="7"/>
    </row>
    <row r="35" spans="1:28">
      <c r="A35" s="46" t="s">
        <v>4</v>
      </c>
      <c r="B35" s="46"/>
      <c r="C35" s="46"/>
      <c r="D35" s="46"/>
    </row>
    <row r="36" spans="1:28">
      <c r="A36" s="48" t="s">
        <v>83</v>
      </c>
      <c r="B36" s="49"/>
      <c r="C36" s="49"/>
      <c r="D36" s="49"/>
      <c r="E36" s="49"/>
    </row>
    <row r="37" spans="1:28">
      <c r="A37" s="8" t="s">
        <v>73</v>
      </c>
      <c r="B37" s="8"/>
      <c r="C37" s="8"/>
      <c r="D37" s="8"/>
      <c r="E37" s="8"/>
      <c r="F37" s="8"/>
      <c r="G37" s="8"/>
      <c r="H37" s="8"/>
    </row>
    <row r="38" spans="1:28">
      <c r="A38" s="47" t="s">
        <v>84</v>
      </c>
      <c r="B38" s="47"/>
      <c r="C38" s="47"/>
      <c r="D38" s="47"/>
    </row>
    <row r="40" spans="1:28">
      <c r="A40" t="s">
        <v>110</v>
      </c>
    </row>
    <row r="41" spans="1:28">
      <c r="A41" t="s">
        <v>111</v>
      </c>
    </row>
    <row r="42" spans="1:28" ht="13.95" customHeight="1">
      <c r="A42" s="50" t="s">
        <v>112</v>
      </c>
      <c r="B42" s="50"/>
      <c r="C42" s="50"/>
      <c r="D42" s="50"/>
      <c r="E42" s="50"/>
      <c r="F42" s="50"/>
    </row>
    <row r="43" spans="1:28">
      <c r="A43" s="51" t="s">
        <v>113</v>
      </c>
      <c r="B43" s="51"/>
      <c r="C43" s="51"/>
      <c r="D43" s="51"/>
      <c r="E43" s="51"/>
      <c r="F43" s="51"/>
    </row>
  </sheetData>
  <mergeCells count="379">
    <mergeCell ref="B4:B5"/>
    <mergeCell ref="C4:C5"/>
    <mergeCell ref="D4:D5"/>
    <mergeCell ref="A1:A2"/>
    <mergeCell ref="B1:N1"/>
    <mergeCell ref="O1:O3"/>
    <mergeCell ref="P1:AB1"/>
    <mergeCell ref="A4:A5"/>
    <mergeCell ref="J4:J5"/>
    <mergeCell ref="K4:K5"/>
    <mergeCell ref="E4:E5"/>
    <mergeCell ref="F4:F5"/>
    <mergeCell ref="Z4:Z5"/>
    <mergeCell ref="AA4:AA5"/>
    <mergeCell ref="AB4:AB5"/>
    <mergeCell ref="V4:V5"/>
    <mergeCell ref="W4:W5"/>
    <mergeCell ref="X4:X5"/>
    <mergeCell ref="Y4:Y5"/>
    <mergeCell ref="U4:U5"/>
    <mergeCell ref="G4:G5"/>
    <mergeCell ref="H4:H5"/>
    <mergeCell ref="I4:I5"/>
    <mergeCell ref="S4:S5"/>
    <mergeCell ref="T4:T5"/>
    <mergeCell ref="Q6:Q7"/>
    <mergeCell ref="R6:R7"/>
    <mergeCell ref="G6:G7"/>
    <mergeCell ref="H6:H7"/>
    <mergeCell ref="I6:I7"/>
    <mergeCell ref="J6:J7"/>
    <mergeCell ref="K6:K7"/>
    <mergeCell ref="L6:L7"/>
    <mergeCell ref="L4:L5"/>
    <mergeCell ref="P6:P7"/>
    <mergeCell ref="M4:M5"/>
    <mergeCell ref="N4:N5"/>
    <mergeCell ref="O4:O5"/>
    <mergeCell ref="P4:P5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S6:S7"/>
    <mergeCell ref="T6:T7"/>
    <mergeCell ref="A6:A7"/>
    <mergeCell ref="B6:B7"/>
    <mergeCell ref="C6:C7"/>
    <mergeCell ref="D6:D7"/>
    <mergeCell ref="E6:E7"/>
    <mergeCell ref="F6:F7"/>
    <mergeCell ref="K8:K9"/>
    <mergeCell ref="J8:J9"/>
    <mergeCell ref="L8:L9"/>
    <mergeCell ref="M8:M9"/>
    <mergeCell ref="W6:W7"/>
    <mergeCell ref="X6:X7"/>
    <mergeCell ref="M6:M7"/>
    <mergeCell ref="N6:N7"/>
    <mergeCell ref="O6:O7"/>
    <mergeCell ref="Z8:Z9"/>
    <mergeCell ref="AB8:AB9"/>
    <mergeCell ref="U8:U9"/>
    <mergeCell ref="V8:V9"/>
    <mergeCell ref="W8:W9"/>
    <mergeCell ref="Y6:Y7"/>
    <mergeCell ref="X8:X9"/>
    <mergeCell ref="Y8:Y9"/>
    <mergeCell ref="Z6:Z7"/>
    <mergeCell ref="AB6:AB7"/>
    <mergeCell ref="U6:U7"/>
    <mergeCell ref="V6:V7"/>
    <mergeCell ref="A10:A11"/>
    <mergeCell ref="B10:B11"/>
    <mergeCell ref="C10:C11"/>
    <mergeCell ref="D10:D11"/>
    <mergeCell ref="E10:E11"/>
    <mergeCell ref="F10:F11"/>
    <mergeCell ref="G10:G11"/>
    <mergeCell ref="H10:H11"/>
    <mergeCell ref="T8:T9"/>
    <mergeCell ref="N8:N9"/>
    <mergeCell ref="O8:O9"/>
    <mergeCell ref="P8:P9"/>
    <mergeCell ref="Q8:Q9"/>
    <mergeCell ref="R8:R9"/>
    <mergeCell ref="S8:S9"/>
    <mergeCell ref="H8:H9"/>
    <mergeCell ref="I8:I9"/>
    <mergeCell ref="Q10:Q11"/>
    <mergeCell ref="R10:R11"/>
    <mergeCell ref="S10:S11"/>
    <mergeCell ref="T10:T11"/>
    <mergeCell ref="I10:I11"/>
    <mergeCell ref="J10:J11"/>
    <mergeCell ref="K10:K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U10:U11"/>
    <mergeCell ref="V10:V11"/>
    <mergeCell ref="W10:W11"/>
    <mergeCell ref="X10:X11"/>
    <mergeCell ref="Y10:Y11"/>
    <mergeCell ref="Z10:Z11"/>
    <mergeCell ref="O10:O11"/>
    <mergeCell ref="P10:P11"/>
    <mergeCell ref="V12:V13"/>
    <mergeCell ref="L10:L11"/>
    <mergeCell ref="M10:M11"/>
    <mergeCell ref="N10:N11"/>
    <mergeCell ref="J12:J13"/>
    <mergeCell ref="K12:K13"/>
    <mergeCell ref="W12:W13"/>
    <mergeCell ref="X12:X13"/>
    <mergeCell ref="Y12:Y13"/>
    <mergeCell ref="Z12:Z13"/>
    <mergeCell ref="AB12:AB13"/>
    <mergeCell ref="U12:U13"/>
    <mergeCell ref="Q15:Q16"/>
    <mergeCell ref="R15:R16"/>
    <mergeCell ref="G15:G16"/>
    <mergeCell ref="H15:H16"/>
    <mergeCell ref="I15:I16"/>
    <mergeCell ref="J15:J16"/>
    <mergeCell ref="K15:K16"/>
    <mergeCell ref="L15:L16"/>
    <mergeCell ref="P12:P13"/>
    <mergeCell ref="Q12:Q13"/>
    <mergeCell ref="R12:R13"/>
    <mergeCell ref="S12:S13"/>
    <mergeCell ref="T12:T13"/>
    <mergeCell ref="L12:L13"/>
    <mergeCell ref="M12:M13"/>
    <mergeCell ref="N12:N13"/>
    <mergeCell ref="O12:O13"/>
    <mergeCell ref="A15:A16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Y15:Y16"/>
    <mergeCell ref="Z15:Z16"/>
    <mergeCell ref="AA15:AA16"/>
    <mergeCell ref="AB15:AB16"/>
    <mergeCell ref="A17:A18"/>
    <mergeCell ref="B17:B18"/>
    <mergeCell ref="C17:C18"/>
    <mergeCell ref="D17:D18"/>
    <mergeCell ref="E17:E18"/>
    <mergeCell ref="F17:F18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Y17:Y18"/>
    <mergeCell ref="Z17:Z18"/>
    <mergeCell ref="AA17:AA18"/>
    <mergeCell ref="AB17:AB18"/>
    <mergeCell ref="A19:A20"/>
    <mergeCell ref="B19:B20"/>
    <mergeCell ref="C19:C20"/>
    <mergeCell ref="D19:D20"/>
    <mergeCell ref="E19:E20"/>
    <mergeCell ref="F19:F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Z19:Z20"/>
    <mergeCell ref="AA19:AA20"/>
    <mergeCell ref="AB19:AB20"/>
    <mergeCell ref="A22:A23"/>
    <mergeCell ref="B22:B23"/>
    <mergeCell ref="C22:C23"/>
    <mergeCell ref="D22:D23"/>
    <mergeCell ref="E22:E23"/>
    <mergeCell ref="F22:F23"/>
    <mergeCell ref="S19:S20"/>
    <mergeCell ref="T19:T20"/>
    <mergeCell ref="U19:U20"/>
    <mergeCell ref="G19:G20"/>
    <mergeCell ref="H19:H20"/>
    <mergeCell ref="I19:I20"/>
    <mergeCell ref="Q22:Q23"/>
    <mergeCell ref="R22:R23"/>
    <mergeCell ref="G22:G23"/>
    <mergeCell ref="H22:H23"/>
    <mergeCell ref="I22:I23"/>
    <mergeCell ref="J22:J23"/>
    <mergeCell ref="K22:K23"/>
    <mergeCell ref="L22:L23"/>
    <mergeCell ref="Y19:Y20"/>
    <mergeCell ref="J19:J20"/>
    <mergeCell ref="K19:K20"/>
    <mergeCell ref="L19:L20"/>
    <mergeCell ref="I24:I25"/>
    <mergeCell ref="J24:J25"/>
    <mergeCell ref="K24:K25"/>
    <mergeCell ref="L24:L25"/>
    <mergeCell ref="Y22:Y23"/>
    <mergeCell ref="W24:W25"/>
    <mergeCell ref="X24:X25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Z22:Z23"/>
    <mergeCell ref="AA22:AA23"/>
    <mergeCell ref="AB22:AB23"/>
    <mergeCell ref="A24:A25"/>
    <mergeCell ref="B24:B25"/>
    <mergeCell ref="C24:C25"/>
    <mergeCell ref="D24:D25"/>
    <mergeCell ref="E24:E25"/>
    <mergeCell ref="F24:F25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Y24:Y25"/>
    <mergeCell ref="Z24:Z25"/>
    <mergeCell ref="AA24:AA25"/>
    <mergeCell ref="AB24:AB25"/>
    <mergeCell ref="V24:V25"/>
    <mergeCell ref="A26:A27"/>
    <mergeCell ref="B26:B27"/>
    <mergeCell ref="C26:C27"/>
    <mergeCell ref="D26:D27"/>
    <mergeCell ref="E26:E27"/>
    <mergeCell ref="F26:F27"/>
    <mergeCell ref="S24:S25"/>
    <mergeCell ref="T24:T25"/>
    <mergeCell ref="U24:U25"/>
    <mergeCell ref="M24:M25"/>
    <mergeCell ref="N24:N25"/>
    <mergeCell ref="O24:O25"/>
    <mergeCell ref="P24:P25"/>
    <mergeCell ref="Q24:Q25"/>
    <mergeCell ref="R24:R25"/>
    <mergeCell ref="G24:G25"/>
    <mergeCell ref="H24:H25"/>
    <mergeCell ref="Z26:Z27"/>
    <mergeCell ref="AA26:AA27"/>
    <mergeCell ref="AB26:AB27"/>
    <mergeCell ref="A28:A29"/>
    <mergeCell ref="B28:B29"/>
    <mergeCell ref="C28:C29"/>
    <mergeCell ref="D28:D29"/>
    <mergeCell ref="E28:E29"/>
    <mergeCell ref="F28:F29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Q28:Q29"/>
    <mergeCell ref="R28:R29"/>
    <mergeCell ref="G28:G29"/>
    <mergeCell ref="H28:H29"/>
    <mergeCell ref="I28:I29"/>
    <mergeCell ref="J28:J29"/>
    <mergeCell ref="K28:K29"/>
    <mergeCell ref="L28:L29"/>
    <mergeCell ref="Y26:Y27"/>
    <mergeCell ref="J26:J27"/>
    <mergeCell ref="K26:K27"/>
    <mergeCell ref="L26:L27"/>
    <mergeCell ref="I30:I31"/>
    <mergeCell ref="K30:K31"/>
    <mergeCell ref="L30:L31"/>
    <mergeCell ref="Y28:Y29"/>
    <mergeCell ref="Z28:Z29"/>
    <mergeCell ref="AA28:AA29"/>
    <mergeCell ref="AB28:AB29"/>
    <mergeCell ref="A30:A31"/>
    <mergeCell ref="B30:B31"/>
    <mergeCell ref="C30:C31"/>
    <mergeCell ref="D30:D31"/>
    <mergeCell ref="E30:E31"/>
    <mergeCell ref="F30:F31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Y30:Y31"/>
    <mergeCell ref="Z30:Z31"/>
    <mergeCell ref="AA30:AA31"/>
    <mergeCell ref="AB30:AB31"/>
    <mergeCell ref="A32:A33"/>
    <mergeCell ref="B32:B33"/>
    <mergeCell ref="C32:C33"/>
    <mergeCell ref="D32:D33"/>
    <mergeCell ref="E32:E33"/>
    <mergeCell ref="F32:F33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G30:G31"/>
    <mergeCell ref="H30:H31"/>
    <mergeCell ref="M32:M33"/>
    <mergeCell ref="N32:N33"/>
    <mergeCell ref="O32:O33"/>
    <mergeCell ref="P32:AB33"/>
    <mergeCell ref="G32:G33"/>
    <mergeCell ref="H32:H33"/>
    <mergeCell ref="I32:I33"/>
    <mergeCell ref="J32:J33"/>
    <mergeCell ref="K32:K33"/>
    <mergeCell ref="L32:L3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ELE.05-1E</vt:lpstr>
      <vt:lpstr>ELE.05-3Ep</vt:lpstr>
      <vt:lpstr>ELE.05-3Eg</vt:lpstr>
      <vt:lpstr>MEC.09-3Op</vt:lpstr>
      <vt:lpstr>MEC.09-3Og</vt:lpstr>
      <vt:lpstr>MEC.09-1O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VICTUS</dc:creator>
  <cp:lastModifiedBy>Bernadeta Kudas</cp:lastModifiedBy>
  <cp:lastPrinted>2023-07-24T15:26:25Z</cp:lastPrinted>
  <dcterms:created xsi:type="dcterms:W3CDTF">2022-08-17T23:39:47Z</dcterms:created>
  <dcterms:modified xsi:type="dcterms:W3CDTF">2023-09-06T15:03:33Z</dcterms:modified>
</cp:coreProperties>
</file>